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/>
  <mc:AlternateContent xmlns:mc="http://schemas.openxmlformats.org/markup-compatibility/2006">
    <mc:Choice Requires="x15">
      <x15ac:absPath xmlns:x15ac="http://schemas.microsoft.com/office/spreadsheetml/2010/11/ac" url="C:\Users\cypher\Downloads\"/>
    </mc:Choice>
  </mc:AlternateContent>
  <xr:revisionPtr revIDLastSave="0" documentId="8_{04BABB08-47D0-4114-86AC-817613297DD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m Responses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<sst xmlns="http://schemas.openxmlformats.org/spreadsheetml/2006/main" count="6801" uniqueCount="3264">
  <si>
    <t>Auction Number</t>
  </si>
  <si>
    <t>First Name</t>
  </si>
  <si>
    <t>Mobile Number</t>
  </si>
  <si>
    <r>
      <rPr>
        <b/>
        <sz val="10"/>
        <color rgb="FF000000"/>
        <rFont val="Arial"/>
      </rPr>
      <t>Not In Use Company Name (</t>
    </r>
    <r>
      <rPr>
        <sz val="10"/>
        <color rgb="FF000000"/>
        <rFont val="Arial"/>
      </rPr>
      <t>કંપની નામ</t>
    </r>
    <r>
      <rPr>
        <b/>
        <sz val="10"/>
        <color rgb="FF000000"/>
        <rFont val="Arial"/>
      </rPr>
      <t>)</t>
    </r>
  </si>
  <si>
    <t>GST No. / MSME No.</t>
  </si>
  <si>
    <t>Birth Date</t>
  </si>
  <si>
    <t>Skill1</t>
  </si>
  <si>
    <t>Skill2</t>
  </si>
  <si>
    <t>Not IN Use T-shirt Size</t>
  </si>
  <si>
    <t>Jersey Size</t>
  </si>
  <si>
    <t>Jersey Name</t>
  </si>
  <si>
    <t>Jersey Number 1</t>
  </si>
  <si>
    <t>Not In use Column 12</t>
  </si>
  <si>
    <t>Profile Photo Url</t>
  </si>
  <si>
    <r>
      <rPr>
        <b/>
        <sz val="10"/>
        <color theme="1"/>
        <rFont val="Arial"/>
      </rPr>
      <t>Player ID PROOF (</t>
    </r>
    <r>
      <rPr>
        <sz val="10"/>
        <color theme="1"/>
        <rFont val="Arial"/>
      </rPr>
      <t>પ્લેયર ID પ્રૂફ)</t>
    </r>
  </si>
  <si>
    <r>
      <rPr>
        <b/>
        <sz val="10"/>
        <color theme="1"/>
        <rFont val="Arial"/>
      </rPr>
      <t>Company ID PROOF (</t>
    </r>
    <r>
      <rPr>
        <sz val="10"/>
        <color theme="1"/>
        <rFont val="Arial"/>
      </rPr>
      <t>કંપની ID પ્રૂફ</t>
    </r>
    <r>
      <rPr>
        <b/>
        <sz val="10"/>
        <color theme="1"/>
        <rFont val="Arial"/>
      </rPr>
      <t>)</t>
    </r>
  </si>
  <si>
    <t>Not IN UseCompany  Address   (કંપની એડ્રેસ)</t>
  </si>
  <si>
    <t>Designation</t>
  </si>
  <si>
    <t>Company</t>
  </si>
  <si>
    <t>Location</t>
  </si>
  <si>
    <t xml:space="preserve">Ashwin V </t>
  </si>
  <si>
    <t>9722150150</t>
  </si>
  <si>
    <t xml:space="preserve">Maa Cretion </t>
  </si>
  <si>
    <t>Gj22A0273429</t>
  </si>
  <si>
    <t>All-Rounder</t>
  </si>
  <si>
    <t>Right Handed Batsman</t>
  </si>
  <si>
    <t>XXL(44)</t>
  </si>
  <si>
    <t>XXL</t>
  </si>
  <si>
    <t>Ahswin</t>
  </si>
  <si>
    <t>007</t>
  </si>
  <si>
    <t>https://drive.google.com/open?id=1FgZQZmbHpQHvsW8SzyMO16TaeUbhHRSh</t>
  </si>
  <si>
    <t>https://drive.google.com/open?id=1wMS7AGFDFfNb0hXzEUf2ghTIA3UuECBM</t>
  </si>
  <si>
    <t>https://drive.google.com/open?id=1OeCMhLwnWOTLJCRo9oMQMvAOeMpFflkw</t>
  </si>
  <si>
    <t>64,65 3 floor sai karupa industrial oppo h t c textail market ni same anjan farm</t>
  </si>
  <si>
    <t>Owner</t>
  </si>
  <si>
    <t>Surat</t>
  </si>
  <si>
    <t>Rahul</t>
  </si>
  <si>
    <t>9879683154</t>
  </si>
  <si>
    <t xml:space="preserve">Krishna Creation </t>
  </si>
  <si>
    <t>24ABBFK5246J1ZC</t>
  </si>
  <si>
    <t>Left Handed Batsman</t>
  </si>
  <si>
    <t>L(40)</t>
  </si>
  <si>
    <t>L</t>
  </si>
  <si>
    <t>Mishi</t>
  </si>
  <si>
    <t>M</t>
  </si>
  <si>
    <t>https://drive.google.com/open?id=1-7eGm9N2qfYg8_bIr058SZDemyv3rfrL</t>
  </si>
  <si>
    <t>https://drive.google.com/open?id=1O7BGy8-P28u7Si1msnHwm4T8hHp1PrLl</t>
  </si>
  <si>
    <t>https://drive.google.com/open?id=12uhQFaELVbOYfb3KciMUVa8lpnc5KABb</t>
  </si>
  <si>
    <t>169 amrut Udhyog nagar-1 laskana kamrej surat</t>
  </si>
  <si>
    <t xml:space="preserve">Prakash </t>
  </si>
  <si>
    <t>9825546909</t>
  </si>
  <si>
    <t>Ved Creation</t>
  </si>
  <si>
    <t>24BMVPS0675P1Z0</t>
  </si>
  <si>
    <t>Bowler (Pace)</t>
  </si>
  <si>
    <t>3XL (46)</t>
  </si>
  <si>
    <t>XXXL</t>
  </si>
  <si>
    <t xml:space="preserve">Sarkhedi </t>
  </si>
  <si>
    <t>07</t>
  </si>
  <si>
    <t>3XL</t>
  </si>
  <si>
    <t>https://drive.google.com/open?id=1chWnKFgHYeWWtM6d8n7afE8u4SnslVIq</t>
  </si>
  <si>
    <t>https://drive.google.com/open?id=1OUVoEUjVY0dzc-7LHjDFica2jJ7W5Wi0</t>
  </si>
  <si>
    <t>https://drive.google.com/open?id=1ytgTa7yvUHU1vdIXgI5OLWFYhK0PMO5l</t>
  </si>
  <si>
    <t xml:space="preserve">Plot 15 Vrunda ind est Saniya hemad saroli </t>
  </si>
  <si>
    <t xml:space="preserve">Keval </t>
  </si>
  <si>
    <t>9979977852</t>
  </si>
  <si>
    <t xml:space="preserve">Shree Krishna Creation </t>
  </si>
  <si>
    <t>24BPFPC2296P1ZL</t>
  </si>
  <si>
    <t>Batsman</t>
  </si>
  <si>
    <t xml:space="preserve">CK </t>
  </si>
  <si>
    <t>873. Rongoli house Katargam gidc</t>
  </si>
  <si>
    <t>Ashvin .K .</t>
  </si>
  <si>
    <t>9913655227</t>
  </si>
  <si>
    <t>Pihu Creation</t>
  </si>
  <si>
    <t>24CMIPLD0950L1Z5</t>
  </si>
  <si>
    <t xml:space="preserve">Ashvin </t>
  </si>
  <si>
    <t>https://drive.google.com/open?id=1Lhf_cbs_53CMCyEnUcW4s7RPi54CEKYy</t>
  </si>
  <si>
    <t>https://drive.google.com/open?id=1HbaZHHVkPhal9UDOqzawNGAQQZeA-lPd</t>
  </si>
  <si>
    <t>https://drive.google.com/open?id=1sUMkqw5gB4UVxzM85bjnwk2QKzT_KNmc</t>
  </si>
  <si>
    <t>18 .3rd floor vedant. V. 14.</t>
  </si>
  <si>
    <t>Ashish</t>
  </si>
  <si>
    <t>8238289600</t>
  </si>
  <si>
    <t>Jaydev Art</t>
  </si>
  <si>
    <t xml:space="preserve">24ASXPD8658C1ZE </t>
  </si>
  <si>
    <t>AD</t>
  </si>
  <si>
    <t>https://drive.google.com/open?id=1jTUQ-KB6j8scy0-IygnuTuccWeMx9STx</t>
  </si>
  <si>
    <t>https://drive.google.com/open?id=1dlP3hKXXQZ7DdFtuYyO3ZOPOsvHhnZ2U</t>
  </si>
  <si>
    <t>https://drive.google.com/open?id=1zfHGUcKV507YwAjyorSh61Nq2DtGDppj</t>
  </si>
  <si>
    <t>11,12,13 dhiraj industry , vareli gam , kadodara , surat</t>
  </si>
  <si>
    <t>Sagar M</t>
  </si>
  <si>
    <t>7990108859</t>
  </si>
  <si>
    <t>Radhe Creation</t>
  </si>
  <si>
    <t>24BMUPD4798K1ZA</t>
  </si>
  <si>
    <t>M(38)</t>
  </si>
  <si>
    <t>SAGAR</t>
  </si>
  <si>
    <t>https://drive.google.com/open?id=1JNeWyxDYYvvZSCWrSZ2ANQq9vfTkB1Sq</t>
  </si>
  <si>
    <t>https://drive.google.com/open?id=14eBOPZGz8K3rNYmKdSQD74CfD0hcuG_A</t>
  </si>
  <si>
    <t>https://drive.google.com/open?id=18vWS0pQmSmLWfmdMJ1jU-S515cOWRSD1</t>
  </si>
  <si>
    <t xml:space="preserve">Ved road </t>
  </si>
  <si>
    <t>Rk</t>
  </si>
  <si>
    <t>9909946355</t>
  </si>
  <si>
    <t xml:space="preserve">Krish Creation </t>
  </si>
  <si>
    <t>24AAJFK5329D1ZJ</t>
  </si>
  <si>
    <t>RK</t>
  </si>
  <si>
    <t>02</t>
  </si>
  <si>
    <t>https://drive.google.com/open?id=10WKzH3tQRiiW3NooLG_EoAIy-2lk6W1t</t>
  </si>
  <si>
    <t>https://drive.google.com/open?id=13Ql4vwJFa7nwMJ9TLHawWnlmcvO49xYG</t>
  </si>
  <si>
    <t>https://drive.google.com/open?id=14h7ULrfNFsMeQ2t108v6xxkdrXYMDvmX</t>
  </si>
  <si>
    <t>C-11-12, anjani ind.,vibhag-4c,kosad gam</t>
  </si>
  <si>
    <t>Yogesh</t>
  </si>
  <si>
    <t>9638969663</t>
  </si>
  <si>
    <t>Keshav Impex</t>
  </si>
  <si>
    <t>24CFFPD9670B2ZO</t>
  </si>
  <si>
    <t>XL(42)</t>
  </si>
  <si>
    <t>XL</t>
  </si>
  <si>
    <t>https://drive.google.com/open?id=1wIMvf2Wei22wSfvGxQ9dwkpJk54VDu64</t>
  </si>
  <si>
    <t>https://drive.google.com/open?id=1lZR2ge-Gm2otT7LbGcMy-rUHvm68ggDP</t>
  </si>
  <si>
    <t>https://drive.google.com/open?id=1OOMTnOJdB6An6BnUiiByeCey8amWoB-w</t>
  </si>
  <si>
    <t xml:space="preserve">9. Pramukha ABC -3 , Vedant Ind , near, Gopal vada pav </t>
  </si>
  <si>
    <t>Bunty</t>
  </si>
  <si>
    <t>9374630003</t>
  </si>
  <si>
    <t>Helly Textile</t>
  </si>
  <si>
    <t>24AAKHN9132N1ZP</t>
  </si>
  <si>
    <t>BUNTY</t>
  </si>
  <si>
    <t>https://drive.google.com/open?id=1_5lWwRQLY8Ddh0WguOljHo944ShvoMTd</t>
  </si>
  <si>
    <t>https://drive.google.com/open?id=19Dc8Q_oSURTzbBvZ-Ul-rNRlf0CuRJ1J</t>
  </si>
  <si>
    <t>Udhna</t>
  </si>
  <si>
    <t>Paresh</t>
  </si>
  <si>
    <t>9909267106</t>
  </si>
  <si>
    <t>R V Fashion</t>
  </si>
  <si>
    <t>24BFRPN8144R1ZG</t>
  </si>
  <si>
    <t xml:space="preserve">N P </t>
  </si>
  <si>
    <t>https://drive.google.com/open?id=1xMlANnG98cp_XTU_vx59SqF9GwbcwEHJ</t>
  </si>
  <si>
    <t>https://drive.google.com/open?id=1EwfN0Y7EF1o1VT3UOGwo7HAcL2LNDST6</t>
  </si>
  <si>
    <t>https://drive.google.com/open?id=1zAEMU-mz2EwQrymnNO9Wo4va3yio5yB-</t>
  </si>
  <si>
    <t xml:space="preserve">14 Tulsi instriyl ved rod </t>
  </si>
  <si>
    <t>Satish</t>
  </si>
  <si>
    <t>7046333421</t>
  </si>
  <si>
    <t xml:space="preserve">Radharani Creation &amp; Harikrushna Creation </t>
  </si>
  <si>
    <t>24AAKFH8976J1ZP</t>
  </si>
  <si>
    <t>SATISH</t>
  </si>
  <si>
    <t>https://drive.google.com/open?id=1IjBkAiMw-E1T_i1bU5ya2ixY9a5-1uer</t>
  </si>
  <si>
    <t>https://drive.google.com/open?id=1N71B0Rqd1qEYJKYqi-vdhJ3w1QwxhEGm</t>
  </si>
  <si>
    <t>https://drive.google.com/open?id=1ViYdgYvI2FQV7qZ39f3OyWh2jJ1ui8MO</t>
  </si>
  <si>
    <t xml:space="preserve">8, frist &amp; Second Floor Alpha Ind rangildas wadi ak road surat </t>
  </si>
  <si>
    <t>Maulik Patel</t>
  </si>
  <si>
    <t>7046194898</t>
  </si>
  <si>
    <t>Raadhe Creation</t>
  </si>
  <si>
    <t>24BCWPB9844A1ZJ</t>
  </si>
  <si>
    <t>M D</t>
  </si>
  <si>
    <t>https://drive.google.com/open?id=13932ZUvjgoYvHFugBg5nCeM2EXZDo5-w</t>
  </si>
  <si>
    <t>https://drive.google.com/open?id=11ljOcsqosOZpDwWM4Zq9ueeY6hcLSGqy</t>
  </si>
  <si>
    <t xml:space="preserve">A 4 ambika nagar L H ROAD SURAT </t>
  </si>
  <si>
    <t xml:space="preserve">Jignesh </t>
  </si>
  <si>
    <t>9825264552</t>
  </si>
  <si>
    <t>Sairam Fashion</t>
  </si>
  <si>
    <t>24BRGPD3849E1Z1</t>
  </si>
  <si>
    <t>Jignesh</t>
  </si>
  <si>
    <t>https://drive.google.com/open?id=1f1EptxZYeEY9urepTOcYEwlEUU9vWXBN</t>
  </si>
  <si>
    <t>https://drive.google.com/open?id=1SQG925Wvitia4GDfPTvGaxR1lBNifCZH</t>
  </si>
  <si>
    <t>https://drive.google.com/open?id=1pu2fR7gacxXZRvgzhvZCLTTb1UxDUVTN</t>
  </si>
  <si>
    <t xml:space="preserve">Vedant 11 polt nambar 2/3 kosad Ring Road </t>
  </si>
  <si>
    <t xml:space="preserve">Niket </t>
  </si>
  <si>
    <t>8347647626</t>
  </si>
  <si>
    <t>Priyanshu Creation</t>
  </si>
  <si>
    <t>24AWKPP6940J1Z3</t>
  </si>
  <si>
    <t>Bowler (Spin)</t>
  </si>
  <si>
    <t>Dhyey</t>
  </si>
  <si>
    <t>https://drive.google.com/open?id=1hK4kzjbTDtTsdbvpyAgxgB_58o9DRB1L</t>
  </si>
  <si>
    <t>https://drive.google.com/open?id=1HA9SDJNFQZmNeOS7uLJvltR_2IE3mD3g</t>
  </si>
  <si>
    <t>https://drive.google.com/open?id=106hGxdZtyYQ2pS37q8YVrAhjI1_iSEHQ</t>
  </si>
  <si>
    <t xml:space="preserve">1016-17,18,19 Rajhans fabrizo market near parvat patiya </t>
  </si>
  <si>
    <t xml:space="preserve">Nilesh </t>
  </si>
  <si>
    <t>7621034869</t>
  </si>
  <si>
    <t>Shayona Fab</t>
  </si>
  <si>
    <t>UDYAM- GJ-22-0381919</t>
  </si>
  <si>
    <t>NIL</t>
  </si>
  <si>
    <t>https://drive.google.com/open?id=1gK30wPVzcbizZg26jxp4NQgEuQu8dTCr</t>
  </si>
  <si>
    <t>https://drive.google.com/open?id=1eOwOvVbNZlm3guSTXVNUbjo784DnXgp4</t>
  </si>
  <si>
    <t>https://drive.google.com/open?id=18YfcnX-Ech8i8iDUA-1EE4VJj1tu0cno</t>
  </si>
  <si>
    <t>124 suryapur ind. Umiyadham surat</t>
  </si>
  <si>
    <t xml:space="preserve">Smit </t>
  </si>
  <si>
    <t>8980472973</t>
  </si>
  <si>
    <t xml:space="preserve">Ambika Fashion </t>
  </si>
  <si>
    <t>24APIPA9837L1ZK</t>
  </si>
  <si>
    <t>Smit</t>
  </si>
  <si>
    <t>https://drive.google.com/open?id=1cdng91EboKEZ-s4MUT8k_n2lcA9dKLMX</t>
  </si>
  <si>
    <t>https://drive.google.com/open?id=1ngmpwy57p3goLpcPAanqIiTBUusG0rpb</t>
  </si>
  <si>
    <t>https://drive.google.com/open?id=1dXtRaMWynFg5vGqg81d0brKuBAaDpscg</t>
  </si>
  <si>
    <t>3rd floor, plot no-15, Parth Industry, Vedant, kosad.</t>
  </si>
  <si>
    <t>Nirav</t>
  </si>
  <si>
    <t>9409376828</t>
  </si>
  <si>
    <t>Stitchmaker</t>
  </si>
  <si>
    <t>24AJLPB5438K2Z4</t>
  </si>
  <si>
    <t>NIRAV</t>
  </si>
  <si>
    <t>https://drive.google.com/open?id=1eKYYE0C_FW-1WrS2bfNks4ZoEqvHuhId</t>
  </si>
  <si>
    <t>https://drive.google.com/open?id=1VQf0Mq0xqX9tD0nVvHFmR-oRktesn-pz</t>
  </si>
  <si>
    <t>G 10, ground floor, rjd business hub, Katargam</t>
  </si>
  <si>
    <t xml:space="preserve">Gopal </t>
  </si>
  <si>
    <t>9638880220</t>
  </si>
  <si>
    <t xml:space="preserve">Divya Creation </t>
  </si>
  <si>
    <t>CSZPM5533P1ZQ</t>
  </si>
  <si>
    <t>Gopal</t>
  </si>
  <si>
    <t>https://drive.google.com/open?id=1ZKENG6g-ztt-f2G0Ljzgo3WlsQSCGO50</t>
  </si>
  <si>
    <t>https://drive.google.com/open?id=1Z0eChB2O_5-kn7TSUY0xalKYo6oJ6Ony</t>
  </si>
  <si>
    <t>https://drive.google.com/open?id=1-k9uaNGrLvDLIIt1o_2pVzd5sDgPURux</t>
  </si>
  <si>
    <t xml:space="preserve">153,old gidc, Katargam </t>
  </si>
  <si>
    <t>9879646511</t>
  </si>
  <si>
    <t xml:space="preserve">Rinaben Jigneshbhai Lakhani </t>
  </si>
  <si>
    <t>AGLPL7763Q</t>
  </si>
  <si>
    <t>Jigs</t>
  </si>
  <si>
    <t>01</t>
  </si>
  <si>
    <t>https://drive.google.com/open?id=1KI0XfSC-s9IPfrdoFOvCltIuxyCebKZo</t>
  </si>
  <si>
    <t>https://drive.google.com/open?id=118WLS91n66c4g4A5Y5Rg3_VZWauJbXPX</t>
  </si>
  <si>
    <t>https://drive.google.com/open?id=194H5SxJkmz14H2yugLe2RMjBwwGJPKs3</t>
  </si>
  <si>
    <t>old gidc 102 no katargam</t>
  </si>
  <si>
    <t>Hiren</t>
  </si>
  <si>
    <t>9662721819</t>
  </si>
  <si>
    <t>Radhakrishna Enterprise</t>
  </si>
  <si>
    <t>24CPYPB1037B1ZA</t>
  </si>
  <si>
    <t>https://drive.google.com/open?id=1bc1a7rh0ZsAofmJwClL3bw_HAZqzuazx</t>
  </si>
  <si>
    <t>https://drive.google.com/open?id=1EpntUKrUbgVC4q5dE1FWisMxgpMzksNq</t>
  </si>
  <si>
    <t>https://drive.google.com/open?id=1Bih5OI1dL4H4MuZhDAQeJPFfXAuPio96</t>
  </si>
  <si>
    <t>GR.FL., SY-31 PLOT-43, VED ROAD, Nar Narayan Society, Surat, Surat, Gujarat, 395004</t>
  </si>
  <si>
    <t>Ankit</t>
  </si>
  <si>
    <t>8160157607</t>
  </si>
  <si>
    <t>Rahee Art</t>
  </si>
  <si>
    <t>24ACHPI6214M1ZL</t>
  </si>
  <si>
    <t>AKT</t>
  </si>
  <si>
    <t>https://drive.google.com/open?id=1_Y94l3oVr1oqL-a5NBUl54cyzrSu70wL</t>
  </si>
  <si>
    <t>https://drive.google.com/open?id=1F3_jRuks2UuaKiKwGvycXqvxEUFWjtdn</t>
  </si>
  <si>
    <t>80-81,1st floor, HARI ICHHA INDUSTRIES, UMIYADHAM, SURAT</t>
  </si>
  <si>
    <t>Prakash</t>
  </si>
  <si>
    <t>7405724325</t>
  </si>
  <si>
    <t xml:space="preserve">Rangmohi </t>
  </si>
  <si>
    <t>24ABDFR5631E1ZH</t>
  </si>
  <si>
    <t xml:space="preserve">SHIVANSH </t>
  </si>
  <si>
    <t>https://drive.google.com/open?id=1T4jj5WQ9qEazSiMxsppNKaOcGjk-DZdh</t>
  </si>
  <si>
    <t>https://drive.google.com/open?id=1OKd8abfcPrkE3XrokIqoyGjamNctwFMQ</t>
  </si>
  <si>
    <t>https://drive.google.com/open?id=11QYDo4IY_dXcNB4mie5V6tKA-bLsrWFG</t>
  </si>
  <si>
    <t>26 to 29 Gajanand embropark op Aishwarya mill vareli gam kadodra</t>
  </si>
  <si>
    <t>Manoj</t>
  </si>
  <si>
    <t>9712144569</t>
  </si>
  <si>
    <t xml:space="preserve">Aarav Creation </t>
  </si>
  <si>
    <t>24APRPN7480B2ZN</t>
  </si>
  <si>
    <t>09</t>
  </si>
  <si>
    <t>https://drive.google.com/open?id=1CXpNpe23JYc8paCINw3qhggLRYk8kKGq</t>
  </si>
  <si>
    <t>https://drive.google.com/open?id=1qrL-WDCy9wXnvx1kqj9Rcsm2kY1dIKqe</t>
  </si>
  <si>
    <t>https://drive.google.com/open?id=1ctu9QsN5VQ8Pb3wFH1BQkivcgCY8t5DM</t>
  </si>
  <si>
    <t xml:space="preserve">1 st floor hariom mill compound </t>
  </si>
  <si>
    <t xml:space="preserve">Dharmesh </t>
  </si>
  <si>
    <t>9879096496</t>
  </si>
  <si>
    <t>Ved Textile</t>
  </si>
  <si>
    <t>24AAPFV0580P1ZI</t>
  </si>
  <si>
    <t>Dk</t>
  </si>
  <si>
    <t>https://drive.google.com/open?id=1cvXPJNv5uTQwCNSFXoQas8MQobBUMuCY</t>
  </si>
  <si>
    <t>https://drive.google.com/open?id=1-brSNEKNO0_6I8Y9-qTIPpx913HZ5j75</t>
  </si>
  <si>
    <t>https://drive.google.com/open?id=1M3KgA04hYycaAzwNQfEfuhsV9yJJMXj6</t>
  </si>
  <si>
    <t>B-03/06, sai embro indu, kosad.</t>
  </si>
  <si>
    <t>Pravin Bhai</t>
  </si>
  <si>
    <t>9687407008</t>
  </si>
  <si>
    <t xml:space="preserve">Shree Maruti Creations </t>
  </si>
  <si>
    <t>24AFOFS0368E1ZX</t>
  </si>
  <si>
    <t>Radhe</t>
  </si>
  <si>
    <t>2-૩ polt , 9 -vedant vibhag  kosad gidc</t>
  </si>
  <si>
    <t>Utsav</t>
  </si>
  <si>
    <t>8905003117</t>
  </si>
  <si>
    <t xml:space="preserve">Bhagwati Creation </t>
  </si>
  <si>
    <t>24AFJPG8166K1Z4</t>
  </si>
  <si>
    <t>UT$@v</t>
  </si>
  <si>
    <t>https://drive.google.com/open?id=1KtyanBNaJ4xAwnccmU2dFDLw0IoP5KP0</t>
  </si>
  <si>
    <t>https://drive.google.com/open?id=1JGXEY93erY4ZLYn6mQrSOX5wS3vEg_sG</t>
  </si>
  <si>
    <t>https://drive.google.com/open?id=1_gPDOgF3scufm4S_t5lyhD9zDN9tLhH7</t>
  </si>
  <si>
    <t>124 , suryapur industries, phulpada, surat</t>
  </si>
  <si>
    <t xml:space="preserve">Rahul </t>
  </si>
  <si>
    <t>9537746517</t>
  </si>
  <si>
    <t xml:space="preserve">Pooja Creation </t>
  </si>
  <si>
    <t>24ALNPN5256H1ZU</t>
  </si>
  <si>
    <t>RAHUL</t>
  </si>
  <si>
    <t>https://drive.google.com/open?id=1byUb9UWBUOh5z3vClW2iC4vqJ4F7ReWL</t>
  </si>
  <si>
    <t>https://drive.google.com/open?id=1fbYHVBAqfAkXuaj6KfhG2CkFFfZxP3-z</t>
  </si>
  <si>
    <t>https://drive.google.com/open?id=1SWY9SnIEdILFjfQvIkpcEQ0h02HvUqKK</t>
  </si>
  <si>
    <t xml:space="preserve">126-127 SOMNATH IND PARK  DEVADH GAM SURAT </t>
  </si>
  <si>
    <t>Dilip</t>
  </si>
  <si>
    <t>9426774069</t>
  </si>
  <si>
    <t>Jay Bhavani Fashion</t>
  </si>
  <si>
    <t>24CXAPK6319MIZB</t>
  </si>
  <si>
    <t>DM</t>
  </si>
  <si>
    <t>https://drive.google.com/open?id=1EUBTNgQguIghtcTruTduBAeURLA8Aq5G</t>
  </si>
  <si>
    <t>https://drive.google.com/open?id=1SrXvVC0CboFfRX-7hjmDhNnADYK4iJez</t>
  </si>
  <si>
    <t>https://drive.google.com/open?id=1bRs6ijQgJAt7Df6hXE170BovAne1wABo</t>
  </si>
  <si>
    <t>14-15 grond floor sidhkutin ind. Bamba gate</t>
  </si>
  <si>
    <t>Patel</t>
  </si>
  <si>
    <t>9601198534</t>
  </si>
  <si>
    <t>Hariom Creation/Indian Naree</t>
  </si>
  <si>
    <t>24FGYPS30888B1ZU/24HQZPS8927Q1Z5</t>
  </si>
  <si>
    <t>Wicketkeeper-Batsman</t>
  </si>
  <si>
    <t>WATSON</t>
  </si>
  <si>
    <t>https://drive.google.com/open?id=1-nDer-p3nlFGFgK8nFXUPXgrZtGpACgy</t>
  </si>
  <si>
    <t>https://drive.google.com/open?id=1NRCtM8uGWvp1LC7eh7uZ4s-ldJVhY6jh</t>
  </si>
  <si>
    <t>https://drive.google.com/open?id=1Ccp277n97xCmR_x2-u3BgsCz_a7WXxir</t>
  </si>
  <si>
    <t>A-51 PATELNAGAR AK ROAD VARACHHA 395008/B/5088 GLOBLE TEXTILE MARKET</t>
  </si>
  <si>
    <t>Kenil</t>
  </si>
  <si>
    <t>9898272032</t>
  </si>
  <si>
    <t xml:space="preserve">Umandan Creation </t>
  </si>
  <si>
    <t>24AFTPL7949H1ZR</t>
  </si>
  <si>
    <t>https://drive.google.com/open?id=1Lm6SWnNJEnhGClOaO1WY1Jfg1pR3cCqc</t>
  </si>
  <si>
    <t>https://drive.google.com/open?id=1ehtbhO3hoM7f3d4fpyk2EoxyIMaVS2co</t>
  </si>
  <si>
    <t>https://drive.google.com/open?id=1Tk1UB92PdYZBO1V66k-9yY8S9Twt5yKC</t>
  </si>
  <si>
    <t>10 Vrunda embro park saniya hemad surat.</t>
  </si>
  <si>
    <t>Dhruv</t>
  </si>
  <si>
    <t>9664668654</t>
  </si>
  <si>
    <t xml:space="preserve">Dhruv Fashion </t>
  </si>
  <si>
    <t>UDYAM-GJ-22-0449048</t>
  </si>
  <si>
    <t>JONTY</t>
  </si>
  <si>
    <t>https://drive.google.com/open?id=1L-airKViHJ_BtKRhp_0HCIPTSMZZ_pEb</t>
  </si>
  <si>
    <t>https://drive.google.com/open?id=1d2racpxploWol3gQpVvktb5j8cz9OqxA</t>
  </si>
  <si>
    <t>https://drive.google.com/open?id=1UazggC8CLqwASt0ZZgprhUG96qoAnaum</t>
  </si>
  <si>
    <t>B/124,2ND FLOOR,SURYAPUR IND SOCIETY,FULPADA,SURAT</t>
  </si>
  <si>
    <t xml:space="preserve">Darshan </t>
  </si>
  <si>
    <t>7622053731</t>
  </si>
  <si>
    <t xml:space="preserve">Momai Creation </t>
  </si>
  <si>
    <t>GJ-22-0478780</t>
  </si>
  <si>
    <t>DARSHAN</t>
  </si>
  <si>
    <t>https://drive.google.com/open?id=1s3JG-IBYA72Xr1ZcdexOGevk51B-LzD3</t>
  </si>
  <si>
    <t>https://drive.google.com/open?id=1jphB240xGwkZGi5_WHv5dlxQJyZE_8D0</t>
  </si>
  <si>
    <t>https://drive.google.com/open?id=1F3saonj_ayTk8zjlWS5MFzl9xeArBwl3</t>
  </si>
  <si>
    <t>17-18 AMRUT UDHYOG NAGAR,LASKANA</t>
  </si>
  <si>
    <t>Rd Lathiya</t>
  </si>
  <si>
    <t>6359845829</t>
  </si>
  <si>
    <t>Sairam Treding</t>
  </si>
  <si>
    <t>24ADKFS4790C1ZZ</t>
  </si>
  <si>
    <t>RD</t>
  </si>
  <si>
    <t>https://drive.google.com/open?id=1eFyEsKkyiHdVJ1HqqUm6Gmy4QMMb05ne</t>
  </si>
  <si>
    <t>https://drive.google.com/open?id=1xwXzGdWCdVrWymwIfUO98KMRxC_PcmX-</t>
  </si>
  <si>
    <t>https://drive.google.com/open?id=16M-ysRhUgVo0W2aU0Gp6Akd_RTuiCL--</t>
  </si>
  <si>
    <t>New ktargam gidc p313</t>
  </si>
  <si>
    <t xml:space="preserve">Dinesh </t>
  </si>
  <si>
    <t>8758678233</t>
  </si>
  <si>
    <t xml:space="preserve">Gauripooja Creation </t>
  </si>
  <si>
    <t>24BGRPC2308F1ZS</t>
  </si>
  <si>
    <t>DINESH</t>
  </si>
  <si>
    <t>https://drive.google.com/open?id=1UTaZxnTszi9RBPEqsKy9428XVWdQSg7t</t>
  </si>
  <si>
    <t>https://drive.google.com/open?id=1hcoyynBgyi1GLUuEStHuEsu9CN7nZ4hd</t>
  </si>
  <si>
    <t>https://drive.google.com/open?id=15IqjGR2j2ts8oPovOORBzfhsWziHI21T</t>
  </si>
  <si>
    <t>25/26,amrutudhyog nagar</t>
  </si>
  <si>
    <t>Nikunj</t>
  </si>
  <si>
    <t>9054419622</t>
  </si>
  <si>
    <t>Xiqarn Fashion</t>
  </si>
  <si>
    <t>UDYAM-GJ-22-0265686</t>
  </si>
  <si>
    <t>Nikunj H</t>
  </si>
  <si>
    <t>05</t>
  </si>
  <si>
    <t>https://drive.google.com/open?id=1q4HF5GXx3nvgZAV8nD3hoKR8nIdqs3XD</t>
  </si>
  <si>
    <t>https://drive.google.com/open?id=15cUPcS_5MydDDvYvrw_Vxuzr40NEhBM7</t>
  </si>
  <si>
    <t>https://drive.google.com/open?id=1NEgSUU285rjKyUZczf8L8Byi1CHHMrcZ</t>
  </si>
  <si>
    <t>Plot No. 3, G Floor, Aaradhna Teckno Park, Kosad , Amroli</t>
  </si>
  <si>
    <t xml:space="preserve">Nirav </t>
  </si>
  <si>
    <t>9662717675</t>
  </si>
  <si>
    <t>Mishree Creation</t>
  </si>
  <si>
    <t>24akmpj3746n1zp</t>
  </si>
  <si>
    <t>NEER</t>
  </si>
  <si>
    <t>https://drive.google.com/open?id=1VXBAPaCa2aMXbt1LoXYCQeqCOdVIiQAC</t>
  </si>
  <si>
    <t>https://drive.google.com/open?id=1SQjMIVazjnHekJnU0zleQsxcxCmeWqss</t>
  </si>
  <si>
    <t>https://drive.google.com/open?id=1m8e-2HHIdgPCQjAS390fZD22iyFbQAag</t>
  </si>
  <si>
    <t>41-42,orange park-2, near Ranjitnagar,Karanj, sura</t>
  </si>
  <si>
    <t>Harsh</t>
  </si>
  <si>
    <t>7046374131</t>
  </si>
  <si>
    <t xml:space="preserve">Shree Khodiyar Art </t>
  </si>
  <si>
    <t>24EXGPB8371C1ZP</t>
  </si>
  <si>
    <t>HARSH</t>
  </si>
  <si>
    <t>04</t>
  </si>
  <si>
    <t>https://drive.google.com/open?id=1_zd6Jnq1hC1jpzbm94K_PsjnTVXWBHiv</t>
  </si>
  <si>
    <t>https://drive.google.com/open?id=1j_vw6g-mH1Sny4xJGLlbxVKVLy14Oj9S</t>
  </si>
  <si>
    <t>https://drive.google.com/open?id=1QpUuMgXp0S-KvDdO-X5LeCX-SFsZLSNR</t>
  </si>
  <si>
    <t>B/53-sai embrodery park, kosad, surat-394107</t>
  </si>
  <si>
    <t>Sanjay  B</t>
  </si>
  <si>
    <t>9825990361</t>
  </si>
  <si>
    <t xml:space="preserve">Bhavnaba Fashion </t>
  </si>
  <si>
    <t>24AFBPN7612K1ZG</t>
  </si>
  <si>
    <t>S.B.N</t>
  </si>
  <si>
    <t>https://drive.google.com/open?id=1yoBz2NOQmREuCqD-T-YGohBzLa1fZfZ3</t>
  </si>
  <si>
    <t>https://drive.google.com/open?id=1xMvnixUyTCWgyDwIVD6COdB58QeNk-8_</t>
  </si>
  <si>
    <t>https://drive.google.com/open?id=1ShGQawHsYwlgw6ZN3-Ml8ophiD5ChhW6</t>
  </si>
  <si>
    <t>18.mangaldip. 32.49 .Jagdishneger varachha road</t>
  </si>
  <si>
    <t>7624027942</t>
  </si>
  <si>
    <t>Sahjanand Lifestyle</t>
  </si>
  <si>
    <t>24AMYPR1939D1ZN</t>
  </si>
  <si>
    <t>SMIT</t>
  </si>
  <si>
    <t>https://drive.google.com/open?id=1REpBBDheOl_E5f9UeI3D1Os68a9UkGDb</t>
  </si>
  <si>
    <t>https://drive.google.com/open?id=1nghQJ2jH4gCPddGLf0jlR0uAJQi7CjCy</t>
  </si>
  <si>
    <t>https://drive.google.com/open?id=1KaJG-GHcDuMJaxwZW3hEQvDe0sGu_Ru_</t>
  </si>
  <si>
    <t>92, DHAN LAXMI SOCIETY, NEAR AKAR CLUB SIMADA, SURAT, Surat, Gujarat, 395006</t>
  </si>
  <si>
    <t xml:space="preserve">Bhargav </t>
  </si>
  <si>
    <t>9624430136</t>
  </si>
  <si>
    <t xml:space="preserve">Dwija Fashion </t>
  </si>
  <si>
    <t>24BHCPB3191B1Z3</t>
  </si>
  <si>
    <t>BHARGAV</t>
  </si>
  <si>
    <t>S</t>
  </si>
  <si>
    <t>https://drive.google.com/open?id=1XDPa2JPPGOMXHLH5yYZ3gExpdprLfMGD</t>
  </si>
  <si>
    <t>https://drive.google.com/open?id=1SkrG8bWJf0HPpcoXEVaQIMOfD2QS6g8O</t>
  </si>
  <si>
    <t>https://drive.google.com/open?id=1ubZLXgWjXW2KYFVFzZz0CabI2OfCM8TD</t>
  </si>
  <si>
    <t xml:space="preserve">198 OLD GIDC </t>
  </si>
  <si>
    <t>Keval</t>
  </si>
  <si>
    <t>9099931023</t>
  </si>
  <si>
    <t>Dharm Fashion</t>
  </si>
  <si>
    <t>24CIJPP0111J1ZJ</t>
  </si>
  <si>
    <t>KEVAL</t>
  </si>
  <si>
    <t>https://drive.google.com/open?id=1LoQnkRjYkImCnGUG4ftA-dAMWcuXfHI3</t>
  </si>
  <si>
    <t>https://drive.google.com/open?id=1ynCYMoLIPAvPrwOqsDWODsbxAnaJpUZ_</t>
  </si>
  <si>
    <t>https://drive.google.com/open?id=1qpCidUTtmHn_I32Z9ZkufrhHB84htN-J</t>
  </si>
  <si>
    <t>1st Floor, Plot No : 39 Anjani Ind estate V-2-b Kosad bharathan Road kosad surat - 395008</t>
  </si>
  <si>
    <t>Darshan</t>
  </si>
  <si>
    <t>9157436323</t>
  </si>
  <si>
    <t>Bhavani Creation</t>
  </si>
  <si>
    <t>24BCPPB2805L1ZO</t>
  </si>
  <si>
    <t>https://drive.google.com/open?id=1r5NlkhD5SHL3mfrw6zdcFuAXJ-aiT8tJ</t>
  </si>
  <si>
    <t>https://drive.google.com/open?id=1TYRPKKCgBjE4n3Xm3iV5rJMn3BRnVi5j</t>
  </si>
  <si>
    <t>https://drive.google.com/open?id=1C18kMXYEim_nVY3yX5qvmxVzyOJxJb0R</t>
  </si>
  <si>
    <t>Plot no. 103, 2nd floor vasta devdi road,katargam</t>
  </si>
  <si>
    <t>Manish</t>
  </si>
  <si>
    <t>9924984034</t>
  </si>
  <si>
    <t>Pihu Fab</t>
  </si>
  <si>
    <t>24ABCFP2551L1Z8</t>
  </si>
  <si>
    <t>Manish patel</t>
  </si>
  <si>
    <t>https://drive.google.com/open?id=1_qybt37x2YInfTe54BMZma6P52OtXxTJ</t>
  </si>
  <si>
    <t>https://drive.google.com/open?id=1B7y838hiUQumA9Xgmss5wl08-660SCHy</t>
  </si>
  <si>
    <t>https://drive.google.com/open?id=1UidnhT93NrO2Bxe89EOmQ4K7bfDkSH_h</t>
  </si>
  <si>
    <t>1)  B-140-141,Globale Textile market, saharadarwaja, surat......... 2)   206, madhavdeep complex, vedroad, pandol, surat</t>
  </si>
  <si>
    <t>Bimal</t>
  </si>
  <si>
    <t>9924311693</t>
  </si>
  <si>
    <t>Rahi Fashion</t>
  </si>
  <si>
    <t>24AAZPZ8033H1ZW</t>
  </si>
  <si>
    <t>BIMAL</t>
  </si>
  <si>
    <t>https://drive.google.com/open?id=1A7_C_VKpE6l2PKWY2gYFpuThHUssiIua</t>
  </si>
  <si>
    <t>https://drive.google.com/open?id=14M655hD1rmaKkkSR9bVTRQSXrsT5Uapn</t>
  </si>
  <si>
    <t>https://drive.google.com/open?id=1vxGbEu6nOXGMMipqqLo09rNFm8N3h9RJ</t>
  </si>
  <si>
    <t>2nd Floor,, Plot no -8, Nilkanth ind. Society-3,, Ved Road, Surat</t>
  </si>
  <si>
    <t xml:space="preserve">N D </t>
  </si>
  <si>
    <t>7046439567</t>
  </si>
  <si>
    <t xml:space="preserve">Khodiyar Creation </t>
  </si>
  <si>
    <t>Gj-22-0349452</t>
  </si>
  <si>
    <t>N D</t>
  </si>
  <si>
    <t>https://drive.google.com/open?id=1q9yORoTTd3qQ7aRWDZhTklZs6CHWAPeQ</t>
  </si>
  <si>
    <t>https://drive.google.com/open?id=1lrv-lt2mYvZ61g_TDx4eDWI6NNK07oUh</t>
  </si>
  <si>
    <t xml:space="preserve">Bhagyoday industry </t>
  </si>
  <si>
    <t xml:space="preserve">Prashant </t>
  </si>
  <si>
    <t>7575096963</t>
  </si>
  <si>
    <t xml:space="preserve">Sai Art </t>
  </si>
  <si>
    <t>24CXYPG3715P1ZR</t>
  </si>
  <si>
    <t>S (36)</t>
  </si>
  <si>
    <t xml:space="preserve">S </t>
  </si>
  <si>
    <t>Gujarati</t>
  </si>
  <si>
    <t>https://drive.google.com/open?id=17I3O62fI3RrNnTKjhJB9zXE5tKiZn21U</t>
  </si>
  <si>
    <t>https://drive.google.com/open?id=1sFwvjlgpXXWXtv0J4MCxJYxjhpL9gnNl</t>
  </si>
  <si>
    <t>https://drive.google.com/open?id=1Qgb2fs9r5zlXwGadXuVfOd57n8uu7ODq</t>
  </si>
  <si>
    <t>Plot no :2 4th floor shyam multyi business park -1 chaniya road, chaniya  hemad.</t>
  </si>
  <si>
    <t>Pragnesh</t>
  </si>
  <si>
    <t>7698765976</t>
  </si>
  <si>
    <t xml:space="preserve">Uknow </t>
  </si>
  <si>
    <t>24BUPPP5408R1ZS</t>
  </si>
  <si>
    <t>PAGO</t>
  </si>
  <si>
    <t>https://drive.google.com/open?id=102VMnj7zmtQawfeI8fnZ1Nk6B2b_0tvs</t>
  </si>
  <si>
    <t>https://drive.google.com/open?id=1doTusfZ19vz1c3BhQYNUkzXwI5v71d3h</t>
  </si>
  <si>
    <t>https://drive.google.com/open?id=1ZDU92UlFLCwhAAja20HLIWgkePp60CTV+</t>
  </si>
  <si>
    <t>KATARGAM GIDC</t>
  </si>
  <si>
    <t xml:space="preserve">Sanket </t>
  </si>
  <si>
    <t>9316587105</t>
  </si>
  <si>
    <t>Jalpari Fashion</t>
  </si>
  <si>
    <t>24APUPM5883J1Z2</t>
  </si>
  <si>
    <t>SANKET</t>
  </si>
  <si>
    <t>https://drive.google.com/open?id=1hWLcnONjxFqlUJ7FZMcicEQuCssQNKw0</t>
  </si>
  <si>
    <t>https://drive.google.com/open?id=1f5j8Fm1h839psSeUzzZHH_fM2dL5o9Te</t>
  </si>
  <si>
    <t>https://drive.google.com/open?id=1m7qf19yt0eZbfVDE67HkT3zaD9L9PHaK</t>
  </si>
  <si>
    <t>15 3 rd floor Karmbhumi embro parck saniya</t>
  </si>
  <si>
    <t xml:space="preserve">Nikunj </t>
  </si>
  <si>
    <t>7227030405</t>
  </si>
  <si>
    <t>Shyam Creation</t>
  </si>
  <si>
    <t>24GWZPD5881H1ZT</t>
  </si>
  <si>
    <t>Shyam</t>
  </si>
  <si>
    <t>https://drive.google.com/open?id=1ysnlTxJb3dZv66n76M8d5voSUDcDzmp0</t>
  </si>
  <si>
    <t>https://drive.google.com/open?id=1vgyJ9UEZCC-PVcHjhSh1CvgngBwnZ6XP</t>
  </si>
  <si>
    <t>https://drive.google.com/open?id=1KQdDCDNG1fJwwBM9vySxJpprL_awCXy9</t>
  </si>
  <si>
    <t>126/127 Somnath park devadh gam surat</t>
  </si>
  <si>
    <t xml:space="preserve">Amit </t>
  </si>
  <si>
    <t>9737557009</t>
  </si>
  <si>
    <t xml:space="preserve">Om Sai Creation </t>
  </si>
  <si>
    <t>24BJXPS4427E1ZT</t>
  </si>
  <si>
    <t>AMS</t>
  </si>
  <si>
    <t>https://drive.google.com/open?id=1QCaxbL9yh2eZhUPdREHRUcN1RluK53Nf</t>
  </si>
  <si>
    <t>https://drive.google.com/open?id=1krOCTyvgdpmMilvpD1iDO6OUH9jdQcdn</t>
  </si>
  <si>
    <t>https://drive.google.com/open?id=1MvX8vH0MibMEFCxwO4nY5YQaqfw__e8i</t>
  </si>
  <si>
    <t xml:space="preserve">28 Pragati eco park est behind vedant embro park kosad surat </t>
  </si>
  <si>
    <t xml:space="preserve">Mohit </t>
  </si>
  <si>
    <t>9571859990</t>
  </si>
  <si>
    <t xml:space="preserve">Geet Creation </t>
  </si>
  <si>
    <t>24FXIPK7161N1ZW</t>
  </si>
  <si>
    <t>Mohit</t>
  </si>
  <si>
    <t>https://drive.google.com/open?id=1mwePhYWJSkXpEIbV5CZ2u8cHiPiB_l0z</t>
  </si>
  <si>
    <t>https://drive.google.com/open?id=1VW3sqwNLPCr4Eavu2tqqPjPtuAKvKtYw</t>
  </si>
  <si>
    <t>https://drive.google.com/open?id=18O3k3AD-1_MvEuvkc-UItOR-InGyXaYQ</t>
  </si>
  <si>
    <t>Rklp B-6014</t>
  </si>
  <si>
    <t xml:space="preserve">Dipak </t>
  </si>
  <si>
    <t>9510026340</t>
  </si>
  <si>
    <t>Shivam Fashion</t>
  </si>
  <si>
    <t>24APOPL6384D2ZN</t>
  </si>
  <si>
    <t>Dipak</t>
  </si>
  <si>
    <t>https://drive.google.com/open?id=1zBXKns967UC1aJ3rclV7uH6xWaPBZ18F</t>
  </si>
  <si>
    <t>https://drive.google.com/open?id=1eV9mX8tYiigYW41SKyGzL5bFqJGDxmst</t>
  </si>
  <si>
    <t>https://drive.google.com/open?id=1zGBOcvJ63EwaW3PK8pfXhVPK1qXyMCps</t>
  </si>
  <si>
    <t>Plot no.12,2nd floor,dhiraj industries,haripura road,kadodara,surat</t>
  </si>
  <si>
    <t xml:space="preserve">Gautam </t>
  </si>
  <si>
    <t>9879807071</t>
  </si>
  <si>
    <t>Gbs Creation</t>
  </si>
  <si>
    <t>24mnwps8019n1zo</t>
  </si>
  <si>
    <t>https://drive.google.com/open?id=1vzFCY0MUtQWhO9Rpk6rQELbcMXFHMte4</t>
  </si>
  <si>
    <t>https://drive.google.com/open?id=1vqJSSJ8IsNZPWgcjgPSeOD0s-E3lAkUe</t>
  </si>
  <si>
    <t>https://drive.google.com/open?id=1DHZ_7-GJ1coVdrOxa-53-g66jqGkRinG</t>
  </si>
  <si>
    <t xml:space="preserve">Vidhata kadodra </t>
  </si>
  <si>
    <t>8469465252</t>
  </si>
  <si>
    <t>Ramdut Creation</t>
  </si>
  <si>
    <t>GJ-22-0346065</t>
  </si>
  <si>
    <t>RAMDUT</t>
  </si>
  <si>
    <t>https://drive.google.com/open?id=11O8Owx2aFBiJNFJrq6c0_VDQWiW7573O</t>
  </si>
  <si>
    <t>https://drive.google.com/open?id=1VVJFMakoBZjVi2FhlOHjv0cET22zoSQ5</t>
  </si>
  <si>
    <t>https://drive.google.com/open?id=15W7kVFN1p5zE6dToyDpwCGCkq9PZO8sY</t>
  </si>
  <si>
    <t>97-98,OLD GIDC,KATARGAM,SURAT</t>
  </si>
  <si>
    <t>Vishalbhai</t>
  </si>
  <si>
    <t>9909390465</t>
  </si>
  <si>
    <t>Jay Ambe Creation</t>
  </si>
  <si>
    <t>24 ASYPV1813A1Z0</t>
  </si>
  <si>
    <t>Vishal</t>
  </si>
  <si>
    <t>https://drive.google.com/open?id=1mFtEnFE31bebSy1ca9WtcQ0eXqebPmKq</t>
  </si>
  <si>
    <t>https://drive.google.com/open?id=1HZU-1C2xltB_O8sSPEYrkt1R7AL5ZScm</t>
  </si>
  <si>
    <t>https://drive.google.com/open?id=1Y9c1c2wt1MJUd_mIIL_7IUOwtlFuKylJ</t>
  </si>
  <si>
    <t>Plot no-16,17,18,krushan nager society, B/h mohan nagerhan nager,varachahan nager</t>
  </si>
  <si>
    <t>Bhavik</t>
  </si>
  <si>
    <t>8141414533</t>
  </si>
  <si>
    <t xml:space="preserve">Kamla Fashion </t>
  </si>
  <si>
    <t>24BLSPB5796G1ZP</t>
  </si>
  <si>
    <t>https://drive.google.com/open?id=1kdponb45H-kvTPb5TQJmXGEb32606j7r</t>
  </si>
  <si>
    <t>https://drive.google.com/open?id=1_4AIMdAZSHcB7m-S-r8cM_I9EEvTaex7</t>
  </si>
  <si>
    <t>https://drive.google.com/open?id=1YiXFQvt5W_LTEDKl92_GdJuCf4RpX0xB</t>
  </si>
  <si>
    <t>sai tecno park kosad</t>
  </si>
  <si>
    <t>Mitul</t>
  </si>
  <si>
    <t>9586293818</t>
  </si>
  <si>
    <t>Om Jari</t>
  </si>
  <si>
    <t>24AAGFO0835R1ZW</t>
  </si>
  <si>
    <t>https://drive.google.com/open?id=1cHhyrOAcSPV3wxprl3oqq0k40JjzTQjf</t>
  </si>
  <si>
    <t>https://drive.google.com/open?id=11z88BkOw7qi5DXrJBfu5daBT3eUKshCa</t>
  </si>
  <si>
    <t>https://drive.google.com/open?id=14QSBeAA9h9qd5FRTiJqjasMchtmmEX83</t>
  </si>
  <si>
    <t>55/56, Nirman Industrial Estate, Fulpada, A K road, Surat</t>
  </si>
  <si>
    <t>9537466007</t>
  </si>
  <si>
    <t xml:space="preserve">Agk Enterprise </t>
  </si>
  <si>
    <t>24CLEPB8300F1ZQ</t>
  </si>
  <si>
    <t xml:space="preserve">Shivay </t>
  </si>
  <si>
    <t>https://drive.google.com/open?id=1h5yTVPAR7HB2SUq9r-XvyXgmpgMaDMqN</t>
  </si>
  <si>
    <t>https://drive.google.com/open?id=1tOKoaP3pbOV9hOOdIMN6AgWnTqkGPhzJ</t>
  </si>
  <si>
    <t>https://drive.google.com/open?id=1MpnwFFz4_ySwMvVVvm1W3BV8Qaau2CKD</t>
  </si>
  <si>
    <t xml:space="preserve">09- ridham industrial vedant </t>
  </si>
  <si>
    <t xml:space="preserve"> Nitesh </t>
  </si>
  <si>
    <t>9016166134</t>
  </si>
  <si>
    <t xml:space="preserve">Mishree Creation </t>
  </si>
  <si>
    <t xml:space="preserve">24AKMPJ3746N1ZP </t>
  </si>
  <si>
    <t>NITESH</t>
  </si>
  <si>
    <t>https://drive.google.com/open?id=1JloztJA7Gs9kwUh-Zvb9PqKxIA7edpFB</t>
  </si>
  <si>
    <t>https://drive.google.com/open?id=1kDnnuRZIDDT624GAS_kKCfPRoScOMSds</t>
  </si>
  <si>
    <t>https://drive.google.com/open?id=1qJyDRwXdwI7zHd2SHMRvVUV5eFfxIa29</t>
  </si>
  <si>
    <t>41/42 first floore orange park2 karanj varachha</t>
  </si>
  <si>
    <t>Rudra</t>
  </si>
  <si>
    <t>9099128019</t>
  </si>
  <si>
    <t xml:space="preserve">Jeny Feb </t>
  </si>
  <si>
    <t>24AZFPC6828E1ZN</t>
  </si>
  <si>
    <t xml:space="preserve">Rudra </t>
  </si>
  <si>
    <t>https://drive.google.com/open?id=1_2JOIQeOeqrphTlhNIv8_bCbJ314AZUR</t>
  </si>
  <si>
    <t>https://drive.google.com/open?id=1vTfxLYTsCG5O6-Tm0GLtbBwV3mxzj2VK</t>
  </si>
  <si>
    <t>https://drive.google.com/open?id=1QWy0WT0zq1-u4e2zJ34bSVmG6i2ATu7W</t>
  </si>
  <si>
    <t xml:space="preserve">C-29/30 subham industry hemad Saniya </t>
  </si>
  <si>
    <t xml:space="preserve">Bhavin </t>
  </si>
  <si>
    <t>9725311268</t>
  </si>
  <si>
    <t>Solicube Llp</t>
  </si>
  <si>
    <t>24AEIFS0510H1ZF</t>
  </si>
  <si>
    <t>BHAVIN</t>
  </si>
  <si>
    <t>https://drive.google.com/open?id=1QFIWiWpzVfxV_iI6dKpKlfQ5iUMJWaeO</t>
  </si>
  <si>
    <t>https://drive.google.com/open?id=1FWokxL8rbabowF4l9fhQkECMOUaYfqno</t>
  </si>
  <si>
    <t>https://drive.google.com/open?id=1mQjKhIaXv96xqp13WYZLiNKdmdqHINQG</t>
  </si>
  <si>
    <t xml:space="preserve">PIPODARA, KIM, SURAT </t>
  </si>
  <si>
    <t>Ravi</t>
  </si>
  <si>
    <t>9601643930</t>
  </si>
  <si>
    <t xml:space="preserve">Raj Fashion </t>
  </si>
  <si>
    <t>24BOIPG2828B1ZF</t>
  </si>
  <si>
    <t>https://drive.google.com/open?id=1FYz9mIbcJ78PAMi1Gc0yL41BFLVN5nQN</t>
  </si>
  <si>
    <t>P-500 second floor new gidc katar gam surat</t>
  </si>
  <si>
    <t>Rohit</t>
  </si>
  <si>
    <t>9924560092</t>
  </si>
  <si>
    <t xml:space="preserve">Khodal Feshion </t>
  </si>
  <si>
    <t>24BKXPM6070Q1Z5</t>
  </si>
  <si>
    <t>https://drive.google.com/open?id=1sXsMz6pwslf8JzcY9YtV9zhz_nXG19My</t>
  </si>
  <si>
    <t>https://drive.google.com/open?id=1ns2YDb-gZiSTRy8yTqTpphwkYwH5b3MK</t>
  </si>
  <si>
    <t>https://drive.google.com/open?id=1SAAmzI4ig25s0LNDy5pHkTrgh87xAsxy</t>
  </si>
  <si>
    <t>A.4 shubham ind.Saniya gam surat</t>
  </si>
  <si>
    <t xml:space="preserve">Jigar </t>
  </si>
  <si>
    <t>8980629098</t>
  </si>
  <si>
    <t>Shree Khodiyar Fashion</t>
  </si>
  <si>
    <t>24AOGPK7198MIZA</t>
  </si>
  <si>
    <t>J P</t>
  </si>
  <si>
    <t>https://drive.google.com/open?id=1de8AVfExvwYRMcs67F0rEeVvrasiXvD1</t>
  </si>
  <si>
    <t>https://drive.google.com/open?id=1ui-W6IXCKJVh824AzcOf3wdr7XqFE2Zt</t>
  </si>
  <si>
    <t>https://drive.google.com/open?id=1qY3vp-O-VMipmJSs7Fl2Rdf68aKZyEm7</t>
  </si>
  <si>
    <t>47/48 orange park, ranjit nagar</t>
  </si>
  <si>
    <t xml:space="preserve">Upendra </t>
  </si>
  <si>
    <t>9925185497</t>
  </si>
  <si>
    <t xml:space="preserve">Radhe Fashion </t>
  </si>
  <si>
    <t>24BCPPB4038M2ZG</t>
  </si>
  <si>
    <t>https://drive.google.com/open?id=1yhx_CsZ5S1S_NZeLaDjWJ6Rj1WzN6StN</t>
  </si>
  <si>
    <t>https://drive.google.com/open?id=1kRVlFpwz9xgxHsugZZiQDmPbNbCRTWBX</t>
  </si>
  <si>
    <t>https://drive.google.com/open?id=1mQDR7HMZOmIUWF3lt0yDD8_6aGKsLw-_</t>
  </si>
  <si>
    <t xml:space="preserve">6/7 vashudev park near ghanshyam nagar </t>
  </si>
  <si>
    <t xml:space="preserve">Piyush </t>
  </si>
  <si>
    <t>9824715146</t>
  </si>
  <si>
    <t xml:space="preserve">Pushti Enterprise </t>
  </si>
  <si>
    <t>24ANQPB5739C1Z5</t>
  </si>
  <si>
    <t>Piyush</t>
  </si>
  <si>
    <t>https://drive.google.com/open?id=19fWcjIUwczJoVbgYVU2udpOe6Tkjnirc</t>
  </si>
  <si>
    <t>https://drive.google.com/open?id=1Bw4FvHN2Nn4pINVEkur5NvhwQ_L8tpc5</t>
  </si>
  <si>
    <t>https://drive.google.com/open?id=1SHAAv4ud3Mrg1yrRZwo6mtiHUCZa8wAm</t>
  </si>
  <si>
    <t>A7 3d foolr  krisna industrial park , punagam</t>
  </si>
  <si>
    <t xml:space="preserve">Utsav </t>
  </si>
  <si>
    <t>7801844689</t>
  </si>
  <si>
    <t>Utsav Creation</t>
  </si>
  <si>
    <t>24HJNPM0365M1ZP</t>
  </si>
  <si>
    <t>UTSAV</t>
  </si>
  <si>
    <t>https://drive.google.com/open?id=184hXHPV1Z9ruLBAeyTHIe10bDfT-6oCq</t>
  </si>
  <si>
    <t>https://drive.google.com/open?id=1YSe0CzS5HgZVKTHfJybeap6_9-s1TNN-</t>
  </si>
  <si>
    <t>https://drive.google.com/open?id=1XHNAokhVbb2KNEVBaknONPoSfRGWtpLJ</t>
  </si>
  <si>
    <t xml:space="preserve">A/16 , VEDANT TEXO KOSAD ROAD </t>
  </si>
  <si>
    <t>9979970322</t>
  </si>
  <si>
    <t>Helly Fashion</t>
  </si>
  <si>
    <t>24AJKPD756D1ZO</t>
  </si>
  <si>
    <t>ND</t>
  </si>
  <si>
    <t>https://drive.google.com/open?id=1Gp71Fof_RQN4NxmTzFtKWQXGsuSUGWrG</t>
  </si>
  <si>
    <t>https://drive.google.com/open?id=11AkotExyMa6cUX5e8vkB4taAiUPiREEA</t>
  </si>
  <si>
    <t>26,palav ind,udhana</t>
  </si>
  <si>
    <t xml:space="preserve">Bhavesh </t>
  </si>
  <si>
    <t>9825500114</t>
  </si>
  <si>
    <t xml:space="preserve">Shaili Fashion </t>
  </si>
  <si>
    <t>24આગનું8379G2ZQ</t>
  </si>
  <si>
    <t>Hiyan</t>
  </si>
  <si>
    <t>https://drive.google.com/open?id=19I1O6G_LtvaF3P6tglhFRPWQGvV3KNEI</t>
  </si>
  <si>
    <t>https://drive.google.com/open?id=1Zmjsws0BUxRuTAcHeMEsRRikqj_b4PPF</t>
  </si>
  <si>
    <t>79= ઓરેન્જ એમ્બ્રો પાર્ક વરેલી કડોદરા</t>
  </si>
  <si>
    <t xml:space="preserve">Vikesh </t>
  </si>
  <si>
    <t>8511758181</t>
  </si>
  <si>
    <t xml:space="preserve">Gopinath Creation </t>
  </si>
  <si>
    <t>24KJIPS5269G1ZL</t>
  </si>
  <si>
    <t>https://drive.google.com/open?id=1zE6lU5QT7CtxmXh4zzAday0ez-X8WvaY</t>
  </si>
  <si>
    <t>https://drive.google.com/open?id=1Oqi_fuxXw6X6u_wmOpvec3HNLc8pSqT3</t>
  </si>
  <si>
    <t>https://drive.google.com/open?id=1ath-MAj1XnqY5gDbXtY5tYQBbDO2ZAmm</t>
  </si>
  <si>
    <t xml:space="preserve">15 16 dvf Patel Nagar ak road </t>
  </si>
  <si>
    <t>Rakesh</t>
  </si>
  <si>
    <t>9879279364</t>
  </si>
  <si>
    <t>Alokfashion</t>
  </si>
  <si>
    <t>24CBSPB6195C1ZM</t>
  </si>
  <si>
    <t>https://drive.google.com/open?id=1fT3K8L7tqsTVJ9C02UY7Q_DfkJyRv65k</t>
  </si>
  <si>
    <t>https://drive.google.com/open?id=1EQEDPbinaY46IqHdCW751kWbMNHfzndm</t>
  </si>
  <si>
    <t>https://drive.google.com/open?id=1huuH0LX8oGsnPLyGiOf46XZEob7VeqSV</t>
  </si>
  <si>
    <t>અંબિકા ઇન્ડ્રસ્ટ્રીયલ 9-10</t>
  </si>
  <si>
    <t xml:space="preserve">Deepak </t>
  </si>
  <si>
    <t xml:space="preserve">Moni Life Style </t>
  </si>
  <si>
    <t>24ATAPB0925E1ZJ</t>
  </si>
  <si>
    <t>https://drive.google.com/open?id=1EKODBxLHhAuX40PatHvXv-ZNEINa1qK2</t>
  </si>
  <si>
    <t>https://drive.google.com/open?id=1ACYyYKetUrRXIe6ryNgA-Vq1k1O60Lf4</t>
  </si>
  <si>
    <t>https://drive.google.com/open?id=1QijSjIRD9un-aGgW6C8OTeHYK-oXuJL3</t>
  </si>
  <si>
    <t xml:space="preserve">89 puthavala near vishvakarma glass factory Umiyadham </t>
  </si>
  <si>
    <t xml:space="preserve"> Hiteshbhai</t>
  </si>
  <si>
    <t>6351342996</t>
  </si>
  <si>
    <t>Bahuchar Creation</t>
  </si>
  <si>
    <t>24BUGPB0316P1ZU</t>
  </si>
  <si>
    <t>Gobar</t>
  </si>
  <si>
    <t>https://drive.google.com/open?id=1t79MgWnAIq7StZB53svE8_Kg4M1SXKd8</t>
  </si>
  <si>
    <t>https://drive.google.com/open?id=1QBLIQv3CM6QJk63BK7V7J5dCe9h9iNFA</t>
  </si>
  <si>
    <t>https://drive.google.com/open?id=1_lZLxpnAe_23n9HHy9cJ2t0G2soK7NvU</t>
  </si>
  <si>
    <t>B/202 eva ambrodary park2 vedant</t>
  </si>
  <si>
    <t xml:space="preserve">Shivam </t>
  </si>
  <si>
    <t>7359076366</t>
  </si>
  <si>
    <t xml:space="preserve">Jahanvi Fashion </t>
  </si>
  <si>
    <t>24ALSPR4184MIZ9</t>
  </si>
  <si>
    <t xml:space="preserve">Shiv </t>
  </si>
  <si>
    <t>https://drive.google.com/open?id=1qpnijOLd0RDbhsLswW6VoPGg2SEYS2Hs</t>
  </si>
  <si>
    <t>https://drive.google.com/open?id=1aA6txIPC55fPf_JmW_IO__vOMKkPIJUr</t>
  </si>
  <si>
    <t>https://drive.google.com/open?id=1hqI_mw8epW7hFpw1S5itcB8wVGcn7z56</t>
  </si>
  <si>
    <t xml:space="preserve">2 floor building Krishna park society punagam rod nalanda school surat </t>
  </si>
  <si>
    <t>Roshan</t>
  </si>
  <si>
    <t>7383506640</t>
  </si>
  <si>
    <t>Dhyana Art</t>
  </si>
  <si>
    <t>24NCNPS4448L1ZM</t>
  </si>
  <si>
    <t>https://drive.google.com/open?id=1nSA4uY18m6AbvU_EXDRPlG71XdeBEvK2</t>
  </si>
  <si>
    <t>https://drive.google.com/open?id=1DeJ2VCulzIj9-8ZelshlTB-cRhcBfkXE</t>
  </si>
  <si>
    <t>https://drive.google.com/open?id=1ASk3rr4lQ_S48ioxzT8tMx7_5Z-gX-gr</t>
  </si>
  <si>
    <t>3'rd FLOOR, PLOTE NO - 56 , CHHATRALA PARK HARIPURA ROAD, NEAR BY VIDHATA IND - 3, KADODRA - 394327</t>
  </si>
  <si>
    <t xml:space="preserve">Nautam </t>
  </si>
  <si>
    <t>9727922277</t>
  </si>
  <si>
    <t xml:space="preserve">Riddhi Embroidery </t>
  </si>
  <si>
    <t>24BBPPR3166R1ZQ</t>
  </si>
  <si>
    <t>Nautam</t>
  </si>
  <si>
    <t>https://drive.google.com/open?id=1Vyb--2XctbjKe1KYTEsbj_isfJ0ptLfz</t>
  </si>
  <si>
    <t>https://drive.google.com/open?id=111_Q46qwOIRclNYDgbgMDB_vBlTQ6HGl</t>
  </si>
  <si>
    <t>https://drive.google.com/open?id=124pjxB2pOXAS24bj9HszTkHEkFHNLz9x</t>
  </si>
  <si>
    <t>Japo dara police station</t>
  </si>
  <si>
    <t xml:space="preserve">Narendra </t>
  </si>
  <si>
    <t>8905350573</t>
  </si>
  <si>
    <t xml:space="preserve">Shreeji Fashion </t>
  </si>
  <si>
    <t>24AOOPG9667D1ZN</t>
  </si>
  <si>
    <t>N.A.GHELANI</t>
  </si>
  <si>
    <t>08</t>
  </si>
  <si>
    <t>https://drive.google.com/open?id=1NjWL9OTDpds54YPGdBJ6Dj9Q77q868HS</t>
  </si>
  <si>
    <t>https://drive.google.com/open?id=13u-6H1h3M7jqr_zScSvOrrZPBMm2gdxn</t>
  </si>
  <si>
    <t>https://drive.google.com/open?id=1R1lBcMi_LaT_VFI4qSSnyslJ6CfGj1Zu</t>
  </si>
  <si>
    <t>VEDANT 15 - GALA NO -12</t>
  </si>
  <si>
    <t>Pankaj</t>
  </si>
  <si>
    <t>9913008284</t>
  </si>
  <si>
    <t xml:space="preserve">Darwkesh Creation </t>
  </si>
  <si>
    <t>24ARPPV3721P2Z0</t>
  </si>
  <si>
    <t xml:space="preserve">PANKAJ </t>
  </si>
  <si>
    <t>https://drive.google.com/open?id=127vMZBcgzcjrSfKILrzUSR9nwhvSe8Qz</t>
  </si>
  <si>
    <t>https://drive.google.com/open?id=1IFE-a3Dm04Wzmxxc_ju2HV5KWTVKjcu2</t>
  </si>
  <si>
    <t>https://drive.google.com/open?id=1DLdKNxHMdS4sRhVMaekybY-bN5TE12-3</t>
  </si>
  <si>
    <t>P-130 old Gidc Katargam surat</t>
  </si>
  <si>
    <t>Nitin</t>
  </si>
  <si>
    <t>9925854537</t>
  </si>
  <si>
    <t>H And V Tex</t>
  </si>
  <si>
    <t>24BEAPK1536E1Z3</t>
  </si>
  <si>
    <t>https://drive.google.com/open?id=19bMz8X32saoZ9ssY9YkKgf1qynE_H3QT</t>
  </si>
  <si>
    <t>https://drive.google.com/open?id=1OYesKF7IDWCdGpIH254IZOwveTqGaMd4</t>
  </si>
  <si>
    <t>https://drive.google.com/open?id=1z-6SM6g3Sdj6-1_TJLhqDuV_Q-axEa6r</t>
  </si>
  <si>
    <t>2 flor emrotec amroli surat</t>
  </si>
  <si>
    <t>Ishan</t>
  </si>
  <si>
    <t>9724278808</t>
  </si>
  <si>
    <t xml:space="preserve">Perfect Embroidery Machine </t>
  </si>
  <si>
    <t>24COHPP1094J1ZP</t>
  </si>
  <si>
    <t>ISHAN</t>
  </si>
  <si>
    <t>https://drive.google.com/open?id=1z7Mf0xoIsLEcM0Tnv88yAEkJeie8kh2-</t>
  </si>
  <si>
    <t>https://drive.google.com/open?id=1naFBMCPyfSwNeg6AgTRQv6Hd9V68jzqa</t>
  </si>
  <si>
    <t>https://drive.google.com/open?id=1Ye3HaJM4qUdHxO4dmtjbgFqsw18oAkfg</t>
  </si>
  <si>
    <t>Perfect House,beside raj shopping center, Ashwini Kumar road,Katargam GIDC,SURAT</t>
  </si>
  <si>
    <t>9377947000</t>
  </si>
  <si>
    <t xml:space="preserve">Riyu Fashion </t>
  </si>
  <si>
    <t>24AJUPB2464Q2ZN</t>
  </si>
  <si>
    <t>BB</t>
  </si>
  <si>
    <t>https://drive.google.com/open?id=1NGW47_LMxLXpst95-Qc4jPvEhvlCucFb</t>
  </si>
  <si>
    <t>https://drive.google.com/open?id=14FbCsIJwjPL-TfNVcLfSroQPiRVFHc7y</t>
  </si>
  <si>
    <t>https://drive.google.com/open?id=1-jpQL7_aVYAvps1pdKnHT9kGshD5PaS5</t>
  </si>
  <si>
    <t>59-nirman ind</t>
  </si>
  <si>
    <t xml:space="preserve">Krupen </t>
  </si>
  <si>
    <t>7990688747</t>
  </si>
  <si>
    <t xml:space="preserve">Bhumi Fashion </t>
  </si>
  <si>
    <t>24ANBPG9988M1ZB</t>
  </si>
  <si>
    <t xml:space="preserve">Veervastra </t>
  </si>
  <si>
    <t>https://drive.google.com/open?id=1NEhWqvRUH9YRziQVK44KG5djIpJuDf4T</t>
  </si>
  <si>
    <t>https://drive.google.com/open?id=1J1n2iwY8zpzNsqJUe4_-BsU41LYlM7a1</t>
  </si>
  <si>
    <t>https://drive.google.com/open?id=10T0tHAdVzMPlRve_l244yEoIRb5ATm8t</t>
  </si>
  <si>
    <t>A 50 3 d floor  Krishna industrial park puna gam</t>
  </si>
  <si>
    <t>Giriraj</t>
  </si>
  <si>
    <t>9978442300</t>
  </si>
  <si>
    <t xml:space="preserve">Sanidhyafashion </t>
  </si>
  <si>
    <t>24 ADPPL2884D1ZF</t>
  </si>
  <si>
    <t>https://drive.google.com/open?id=1cI4MJpAoQ5zqYLZiktk8-2M9mx15Qv91</t>
  </si>
  <si>
    <t>https://drive.google.com/open?id=1XyRvWMriTZpLCUwKBkfyJLgF-lY4X57h</t>
  </si>
  <si>
    <t>https://drive.google.com/open?id=1T_Ke35koRQh8UBtfp3e-JfpNAyBOPsQa</t>
  </si>
  <si>
    <t>P 893 ground floor Old GIDC katargam</t>
  </si>
  <si>
    <t xml:space="preserve">Dhaval </t>
  </si>
  <si>
    <t>9979190764</t>
  </si>
  <si>
    <t xml:space="preserve">Jay Danev Jari </t>
  </si>
  <si>
    <t>https://drive.google.com/open?id=1T-BwQ9h2B9OBLOJXKKu7G0e1586I3irG</t>
  </si>
  <si>
    <t xml:space="preserve">B 10 11 umiya nagar </t>
  </si>
  <si>
    <t>8849516672</t>
  </si>
  <si>
    <t>Om Shyam Fashion</t>
  </si>
  <si>
    <t xml:space="preserve">24AFWPC0629L1Z9 </t>
  </si>
  <si>
    <t>DHRUV</t>
  </si>
  <si>
    <t>https://drive.google.com/open?id=17qMjr4hGrBdSCfMq4EydPYJUNCNZzWk4</t>
  </si>
  <si>
    <t>https://drive.google.com/open?id=1L2VlRdAxdH2We7PMb2I7S9lwm6u9uKlD</t>
  </si>
  <si>
    <t>https://drive.google.com/open?id=1XQ0ujp0s5nNXnWKb1WhcsvCSUBW5823G</t>
  </si>
  <si>
    <t>BHAVANI CIRCLE, 1ST, PLOT NO-18A, PATELNAGAR, A.K. ROAD, Varachha, Surat, Surat, Gujarat, 395008</t>
  </si>
  <si>
    <t xml:space="preserve">Manav </t>
  </si>
  <si>
    <t>8487007172</t>
  </si>
  <si>
    <t xml:space="preserve">Naina Creative </t>
  </si>
  <si>
    <t>24AUQPN7101D2ZS</t>
  </si>
  <si>
    <t>Manav</t>
  </si>
  <si>
    <t>https://drive.google.com/open?id=1xB60KH__pUmzISPgJyuUOSLJfm-Bra0Y</t>
  </si>
  <si>
    <t>https://drive.google.com/open?id=1eomrR5W82-M3mStzsODgQ28NH3CAaH1O</t>
  </si>
  <si>
    <t>https://drive.google.com/open?id=19974bs5QUgizmsGYjEqOrC-RqvdGeLOn</t>
  </si>
  <si>
    <t>166-165 Ajani ind.</t>
  </si>
  <si>
    <t xml:space="preserve">Bhavesh Sonanai </t>
  </si>
  <si>
    <t>9825928635</t>
  </si>
  <si>
    <t xml:space="preserve">Brija Creation </t>
  </si>
  <si>
    <t>24BOEPS1950L1ZP</t>
  </si>
  <si>
    <t xml:space="preserve">BHAVESH </t>
  </si>
  <si>
    <t>https://drive.google.com/open?id=1PzpD7lVuh_zmLi78rNf3yAhvI6x_sEN7</t>
  </si>
  <si>
    <t>https://drive.google.com/open?id=1c-3uxtVdsGJLa60soLOxSeSZnlofGmvi</t>
  </si>
  <si>
    <t>https://drive.google.com/open?id=1QHwyf8G5ExwML6eEclZsEiM_OoHDGwK2</t>
  </si>
  <si>
    <t>131-32-33 jay Ind 1 Anjana farm surat</t>
  </si>
  <si>
    <t>Satish (Sm)</t>
  </si>
  <si>
    <t>8866575359</t>
  </si>
  <si>
    <t>Shamla Fashion</t>
  </si>
  <si>
    <t>24CLYPM4628M1Z9</t>
  </si>
  <si>
    <t>SM</t>
  </si>
  <si>
    <t>https://drive.google.com/open?id=1AoEry0wIuFzsEeEsOR9uPH4WOUABUQfb</t>
  </si>
  <si>
    <t>https://drive.google.com/open?id=1n0gRXJc68_41ruFsS9cmEDXFNlkjrYir</t>
  </si>
  <si>
    <t>A-26/27 Kantaba Estate near Shubham Industry saniya hemad gaam</t>
  </si>
  <si>
    <t>9601906517</t>
  </si>
  <si>
    <t>Ugam Fashon</t>
  </si>
  <si>
    <t>24AHUPT6050G1ZY</t>
  </si>
  <si>
    <t>R M</t>
  </si>
  <si>
    <t>https://drive.google.com/open?id=1eVhMYfe-C7ND-RC35iFj9yrP_7crpZCQ</t>
  </si>
  <si>
    <t>https://drive.google.com/open?id=1Jv1kcz6czbGrD2gf4QvECn2-isbIPgbF</t>
  </si>
  <si>
    <t>https://drive.google.com/open?id=1fOI7pevC6ER4g-HJ_1xGWimGzewwZHW3</t>
  </si>
  <si>
    <t xml:space="preserve"> 28/29 sai tecno amroli</t>
  </si>
  <si>
    <t>Jeel</t>
  </si>
  <si>
    <t>9023686105</t>
  </si>
  <si>
    <t>Manasvi Creation</t>
  </si>
  <si>
    <t>24CONPJ6925C1ZY</t>
  </si>
  <si>
    <t>https://drive.google.com/open?id=1vkkGxxbeOpOjWkBPQ4GpgHfpzaIspwnN</t>
  </si>
  <si>
    <t>https://drive.google.com/open?id=1zofcXpgbdzkOQ_q04LTEGAdB7U0E7jg8</t>
  </si>
  <si>
    <t>https://drive.google.com/open?id=1fZ0-vIeTO_ek8pDFTPCGCkWZOiymmZH5</t>
  </si>
  <si>
    <t>23, madhav embro society , kosad</t>
  </si>
  <si>
    <t>9016976458</t>
  </si>
  <si>
    <t xml:space="preserve">Shuchishrava Fashion </t>
  </si>
  <si>
    <t>24BKUPD0602G1ZK</t>
  </si>
  <si>
    <t>https://drive.google.com/open?id=1SM-d_tt4duUhlZaqjMmYEWw2aO0vZNza</t>
  </si>
  <si>
    <t>https://drive.google.com/open?id=1dh7AMe_vBV3glaThzJTgbm-6P1QN2aZB</t>
  </si>
  <si>
    <t>https://drive.google.com/open?id=14SkYky1YXwnVk966mCfR5YK3FAW-ipNA</t>
  </si>
  <si>
    <t>26/27 kantaba ,saniya gam ,surat</t>
  </si>
  <si>
    <t>9974090600</t>
  </si>
  <si>
    <t>Moksh Fashion</t>
  </si>
  <si>
    <t>24ERQPK8402P2Z2</t>
  </si>
  <si>
    <t>https://drive.google.com/open?id=1PheKOnr2ZyGErX7wdFTyQwJ7rRNz31xW</t>
  </si>
  <si>
    <t>https://drive.google.com/open?id=1QmpDQeT9JtizZOxT_xHc7r-UjCoZaTUJ</t>
  </si>
  <si>
    <t>https://drive.google.com/open?id=1VjhYGsgRhyRN7Qg7WtAvO_tCxYLLHF9G</t>
  </si>
  <si>
    <t>332,333 anjani industry vibhag=3 gothan surat</t>
  </si>
  <si>
    <t>Meet</t>
  </si>
  <si>
    <t>8347118874</t>
  </si>
  <si>
    <t>Mahadev Art</t>
  </si>
  <si>
    <t>24CCQPV141G1ZL</t>
  </si>
  <si>
    <t>MEET</t>
  </si>
  <si>
    <t>https://drive.google.com/open?id=1bhSDKR5SPtFLAqjOc7SUxc8c9RDTrXAU</t>
  </si>
  <si>
    <t>https://drive.google.com/open?id=1J0zDuw_SF3Xi-AA-wu8Car6o1GYWvy__</t>
  </si>
  <si>
    <t>https://drive.google.com/open?id=15szbwNYwtAXb5b8pDyo1EUVH2XPIVaXY</t>
  </si>
  <si>
    <t>Pandol,rameshwar</t>
  </si>
  <si>
    <t>Mukund Maheshbhai</t>
  </si>
  <si>
    <t>9099101040</t>
  </si>
  <si>
    <t>Shayona Art</t>
  </si>
  <si>
    <t>24ASTPD2856Q1Z1</t>
  </si>
  <si>
    <t>MMD</t>
  </si>
  <si>
    <t>https://drive.google.com/open?id=1wEoFkodfHsYPfq8UKJboHzleEedE5DjC</t>
  </si>
  <si>
    <t>https://drive.google.com/open?id=1seNB4OmiLl6YdEGQ4lJgT53sV0_J-rf7</t>
  </si>
  <si>
    <t>https://drive.google.com/open?id=1bcF5knuBL_ukf9tREFnfLBFKDy9cTqyJ</t>
  </si>
  <si>
    <t>Plot no.161-162, 2nd floor,Triveni industrial society,ved road,katargam,surat-395004</t>
  </si>
  <si>
    <t>8347560036</t>
  </si>
  <si>
    <t>Granthi Creation</t>
  </si>
  <si>
    <t>24HIJP57546K1ZG</t>
  </si>
  <si>
    <t>RAKESH</t>
  </si>
  <si>
    <t>https://drive.google.com/open?id=1oCxEUxasmuZdiTCfjKYEbJ7BDxzOIaTR</t>
  </si>
  <si>
    <t>https://drive.google.com/open?id=1qwkPg5V0Qw9ig9zCkt7WEbNXcpx9HCI8</t>
  </si>
  <si>
    <t>https://drive.google.com/open?id=1dw66DxgtEDaMYkEus6EeJ5F3bn4fyei_</t>
  </si>
  <si>
    <t>1st floor 129 sheri no..15 ghanshyamnagar-2 l11 road surat</t>
  </si>
  <si>
    <t>Rohitbhai</t>
  </si>
  <si>
    <t>9099152302</t>
  </si>
  <si>
    <t>Darshan Art</t>
  </si>
  <si>
    <t>24BDLPV1442C1ZQ</t>
  </si>
  <si>
    <t>VRC</t>
  </si>
  <si>
    <t>https://drive.google.com/open?id=1mjHBdPB6-sAr3QwisZSPA6u5pjoxmhpK</t>
  </si>
  <si>
    <t>https://drive.google.com/open?id=1iqunAN3_c_z7s3_v1kixmu9F06byWHCH</t>
  </si>
  <si>
    <t>https://drive.google.com/open?id=1suKioipePKhQLq5hQ9Mlz7-tfE3OEYKj</t>
  </si>
  <si>
    <t>17-18 NUMBER,2 MAL,EMBROTEKPARK,SAI EMBRO,KOSAD,AMROLI</t>
  </si>
  <si>
    <t>Anil</t>
  </si>
  <si>
    <t>8511496667</t>
  </si>
  <si>
    <t xml:space="preserve">Bapa Sita Creation </t>
  </si>
  <si>
    <t>24DZSPS5136R2Z8</t>
  </si>
  <si>
    <t>Anil S</t>
  </si>
  <si>
    <t>https://drive.google.com/open?id=106bAUInz5H_JG2W53oOs-riJ2wStFP7s</t>
  </si>
  <si>
    <t>https://drive.google.com/open?id=1O_gvt5nDHcW_IwA4Zdrq0ENCmlM7-u5b</t>
  </si>
  <si>
    <t>https://drive.google.com/open?id=1xZHCbq3SF2ZXIP7ll8NQPXfqSyYkX7cr</t>
  </si>
  <si>
    <t>40/41 siddharth industry</t>
  </si>
  <si>
    <t>Dhruvin</t>
  </si>
  <si>
    <t>9723600804</t>
  </si>
  <si>
    <t>Krishiv Creation</t>
  </si>
  <si>
    <t>24BFPPB9341L3Z3</t>
  </si>
  <si>
    <t>https://drive.google.com/open?id=1jT4j3npPLogzE6vPth5Tqv9KP5E9-dM_</t>
  </si>
  <si>
    <t>https://drive.google.com/open?id=1Nyt5eSGvAczcsqmx2uPEvw08vcUf3PX8</t>
  </si>
  <si>
    <t>Patel nagar</t>
  </si>
  <si>
    <t>Nikhil</t>
  </si>
  <si>
    <t>9714424441</t>
  </si>
  <si>
    <t>Maruti Creation</t>
  </si>
  <si>
    <t>24ABAPV4410C1Z8</t>
  </si>
  <si>
    <t>NIKHIL</t>
  </si>
  <si>
    <t>https://drive.google.com/open?id=1btpLHCX5-3clpNpngBw1-NZQB0H11ag3</t>
  </si>
  <si>
    <t>https://drive.google.com/open?id=19bzoDUDrf53sbKfE94AXqseEdBycrGNg</t>
  </si>
  <si>
    <t>https://drive.google.com/open?id=1aR8wPErPKp33_ucooP56gPOF94QwNq00</t>
  </si>
  <si>
    <t>786-787, new gidc,katargam</t>
  </si>
  <si>
    <t>8511279835</t>
  </si>
  <si>
    <t>Meera Art</t>
  </si>
  <si>
    <t>24BIAPV2253B3ZN</t>
  </si>
  <si>
    <t>P.D.</t>
  </si>
  <si>
    <t>https://drive.google.com/open?id=12QIINv9Hd4tsoGmzX7km1tR4FTMCCkTJ</t>
  </si>
  <si>
    <t>https://drive.google.com/open?id=1QOK6iLk15iPycjjyTbAmrY6HyP5uUsmM</t>
  </si>
  <si>
    <t>https://drive.google.com/open?id=1dgEH_n55pGn3oaRvyucAeXtTKq5YvlML</t>
  </si>
  <si>
    <t>Plot no-6 3rd floor nirman industrial estate ashvini kumar shamshan ni same surat</t>
  </si>
  <si>
    <t>6353538012</t>
  </si>
  <si>
    <t>Svayam Art</t>
  </si>
  <si>
    <t>UDYAM-GJ-22-0284724</t>
  </si>
  <si>
    <t>https://drive.google.com/open?id=1jP-mkEcnRzFdaHumxWE-neiJDl_NCnpQ</t>
  </si>
  <si>
    <t>https://drive.google.com/open?id=1KxdODOhf5yoY_y3JcpS2slUyib1p4BgX</t>
  </si>
  <si>
    <t>https://drive.google.com/open?id=1usb4DPofAkePA8NERBe2Tbub-6Ha9bkJ</t>
  </si>
  <si>
    <t>Plot no 5 and 6 Vedant Tecno park</t>
  </si>
  <si>
    <t>Shailesb</t>
  </si>
  <si>
    <t>9879144846</t>
  </si>
  <si>
    <t>Sai Creation</t>
  </si>
  <si>
    <t>24BXJPB3974M1Z5</t>
  </si>
  <si>
    <t>Shail</t>
  </si>
  <si>
    <t>https://drive.google.com/open?id=1rME5JmQU5vT_a_j5JXMcfxvjVsD9W43A</t>
  </si>
  <si>
    <t>https://drive.google.com/open?id=1QFMaisCPWR1hDIEwTd8XwAFS4L4iiWTJ</t>
  </si>
  <si>
    <t>https://drive.google.com/open?id=1s0c1eWcq1XBZaZ8i5wMfEEzYT5wpyhDQ</t>
  </si>
  <si>
    <t>107/8 orange embro park valak gaam kadodara</t>
  </si>
  <si>
    <t>9638059600</t>
  </si>
  <si>
    <t>Rajmandir</t>
  </si>
  <si>
    <t>24AMQPV7598A1ZE</t>
  </si>
  <si>
    <t>mitul</t>
  </si>
  <si>
    <t>009</t>
  </si>
  <si>
    <t>https://drive.google.com/open?id=1f1RFwpCS_XJ8BR5XQpyTGI8l3NfTiLmN</t>
  </si>
  <si>
    <t>https://drive.google.com/open?id=1csn4c-Wu5F7pbiXuzW4-94--w6vHrmBQ</t>
  </si>
  <si>
    <t>aradhna 4 kosad surat</t>
  </si>
  <si>
    <t xml:space="preserve">Rohit </t>
  </si>
  <si>
    <t>9638336915</t>
  </si>
  <si>
    <t>Dhakshiv Fashion</t>
  </si>
  <si>
    <t>24FIDPS7304P2ZP</t>
  </si>
  <si>
    <t>DHAKSHIV</t>
  </si>
  <si>
    <t>https://drive.google.com/open?id=1nouJca_W4NSmL9VknLasCMgQfKCdA_Yt</t>
  </si>
  <si>
    <t>https://drive.google.com/open?id=1r9ba16Pw-EHWJq8DPpZPvT8DBNQj5IEe</t>
  </si>
  <si>
    <t>https://drive.google.com/open?id=1p8Jqq34p8G3nN3CNb7tBSmQe9Woe-k96</t>
  </si>
  <si>
    <t>Velanja</t>
  </si>
  <si>
    <t xml:space="preserve">Chintan </t>
  </si>
  <si>
    <t>7016363396</t>
  </si>
  <si>
    <t xml:space="preserve">Gopal Creation </t>
  </si>
  <si>
    <t>24AIVPB5643H1Z5</t>
  </si>
  <si>
    <t>https://drive.google.com/open?id=12ejFMnZjtqQ4J1UC301lCW7zE8546C0y</t>
  </si>
  <si>
    <t>https://drive.google.com/open?id=1EJBD5IevU7-nVlA5MuFhrX1sLcomPhDl</t>
  </si>
  <si>
    <t>https://drive.google.com/open?id=1SJL5imZTxOZQzGUStwnqLvMgfuOruqfO</t>
  </si>
  <si>
    <t>new gidc sub division-2,Katargam surat,surat gujrat ,395004</t>
  </si>
  <si>
    <t>Yash</t>
  </si>
  <si>
    <t>7046778910</t>
  </si>
  <si>
    <t>Panth Art</t>
  </si>
  <si>
    <t>24FUPPK3729G2ZB</t>
  </si>
  <si>
    <t>https://drive.google.com/open?id=1FHBaZ5y8s5NWstqOSyoCoK3bfSCputSA</t>
  </si>
  <si>
    <t>https://drive.google.com/open?id=1k4ZjMqVEsB0DO3Gs8TBiFDdRpvnnNxZW</t>
  </si>
  <si>
    <t>https://drive.google.com/open?id=1J0nhQ0ZQK2qGtnZ40BwZmAyvKxvoxK2A</t>
  </si>
  <si>
    <t>Flat no 47&amp;48 3rd floor, vedant embro park, sayan kosad road, near kosad pincode no-394107</t>
  </si>
  <si>
    <t xml:space="preserve">Sunny </t>
  </si>
  <si>
    <t>9825124022</t>
  </si>
  <si>
    <t xml:space="preserve">Palak Fashion </t>
  </si>
  <si>
    <t>24ABAFP1252A1Z1</t>
  </si>
  <si>
    <t>S V</t>
  </si>
  <si>
    <t>https://drive.google.com/open?id=1wa84_m47wW3FNmtYbzQ35EOLG9fKoYSv</t>
  </si>
  <si>
    <t>https://drive.google.com/open?id=18WL2ZZWzEgREhqQKB0ac4FJ__W1mASlT</t>
  </si>
  <si>
    <t>vedant</t>
  </si>
  <si>
    <t>Rajnish</t>
  </si>
  <si>
    <t>9737517880</t>
  </si>
  <si>
    <t>M R Creation</t>
  </si>
  <si>
    <t>24 Avppv9438f1zw</t>
  </si>
  <si>
    <t>Rajni</t>
  </si>
  <si>
    <t>https://drive.google.com/open?id=1p0tfZmwmr6nK4QggLEs5Xyfk6CpJhw02</t>
  </si>
  <si>
    <t>https://drive.google.com/open?id=15qdbeC89DjrcVR1yfoa4qK-rlg8U769v</t>
  </si>
  <si>
    <t>https://drive.google.com/open?id=1mp0K5z4z_tDGP4npXvdY7L_CR_qPBIJl</t>
  </si>
  <si>
    <t>33.34.35 aajnafam</t>
  </si>
  <si>
    <t xml:space="preserve">Gautam Patel </t>
  </si>
  <si>
    <t>8849305757</t>
  </si>
  <si>
    <t xml:space="preserve">Mahadev Creation </t>
  </si>
  <si>
    <t>24AHLPL5986A2Z7</t>
  </si>
  <si>
    <t>GAUTAM</t>
  </si>
  <si>
    <t>https://drive.google.com/open?id=1cv7QDuzKCfaUW3Zd3SPzlXGML6etyll_</t>
  </si>
  <si>
    <t>https://drive.google.com/open?id=1MWEu9DfKHPFSbtFTAY-aqJra3qODWmzv</t>
  </si>
  <si>
    <t>https://drive.google.com/open?id=1jWPrPMMkbL55al0gufUNYAHeXyrnWIjB</t>
  </si>
  <si>
    <t xml:space="preserve">80/81 vidhata industries Kadodra surat </t>
  </si>
  <si>
    <t xml:space="preserve">Jatin </t>
  </si>
  <si>
    <t>7778938777</t>
  </si>
  <si>
    <t>Kiyan Enterprice</t>
  </si>
  <si>
    <t>24BZZPM9339P1Z1</t>
  </si>
  <si>
    <t>Jatin</t>
  </si>
  <si>
    <t>https://drive.google.com/open?id=1OT47bGZlMKW0tC2-cMrMSk0XSVxBOG-F</t>
  </si>
  <si>
    <t>https://drive.google.com/open?id=1aqm-nLw7CQQKFDoyh904E_ZmJ-tAbh5E</t>
  </si>
  <si>
    <t>https://drive.google.com/open?id=1_KiIyDARdbWVutDmGTCQfGtz1djFBECF</t>
  </si>
  <si>
    <t>1flor flat number 103 Nimbark residancy Dabholi katargam</t>
  </si>
  <si>
    <t>Pradip</t>
  </si>
  <si>
    <t>6354217509</t>
  </si>
  <si>
    <t xml:space="preserve">Ramdev Creation </t>
  </si>
  <si>
    <t>24APPPV1514E1ZX</t>
  </si>
  <si>
    <t>001</t>
  </si>
  <si>
    <t>https://drive.google.com/open?id=1H-xsTft0BBSJHAKioAOhqcJ8PQQLcn5H</t>
  </si>
  <si>
    <t>https://drive.google.com/open?id=1IHw09l9ejYnBmKmvOa3N5YWawI5hNWfT</t>
  </si>
  <si>
    <t>https://drive.google.com/open?id=1ct7LKncC-Z_yFF8Lpk3P38935DYd6lbF</t>
  </si>
  <si>
    <t xml:space="preserve"> B-40/41, 1st Floor, Mohan Nagar.Varachha, surat </t>
  </si>
  <si>
    <t xml:space="preserve">Hitesh M Patel </t>
  </si>
  <si>
    <t>9824474462</t>
  </si>
  <si>
    <t>Om Maa Bhagwati Creation</t>
  </si>
  <si>
    <t>24AZMPP9447M1ZH</t>
  </si>
  <si>
    <t xml:space="preserve">Hitesh </t>
  </si>
  <si>
    <t>https://drive.google.com/open?id=1gbUCSQ_qAICPzJLZkSU8hAlLrkfv8xaZ</t>
  </si>
  <si>
    <t>https://drive.google.com/open?id=14zGg8x4XVJ_bWG4mV6y0XsXCBbpJzch3</t>
  </si>
  <si>
    <t>https://drive.google.com/open?id=1K1RdGgi4hYa0_qGvUJ7DWdSnesFb_GlA</t>
  </si>
  <si>
    <t>Guru krupa ind. Pandol. Ved road. Surat</t>
  </si>
  <si>
    <t>9638752344</t>
  </si>
  <si>
    <t>R.B.Jari</t>
  </si>
  <si>
    <t>24AVVPV8777D2ZL</t>
  </si>
  <si>
    <t>03</t>
  </si>
  <si>
    <t>https://drive.google.com/open?id=11iY1uFhXdEuMZREFbQpm2XMX4PlG5su0</t>
  </si>
  <si>
    <t>https://drive.google.com/open?id=1EX5RKAyDxfd2KfM4yySAPgws-TUXfgqr</t>
  </si>
  <si>
    <t>https://drive.google.com/open?id=1J_YSyGVSFXHQic1RbwWtY7hMFFgSIB9p</t>
  </si>
  <si>
    <t>29no 1st flor pragati eco park vendant kosad gaam</t>
  </si>
  <si>
    <t>Sagar</t>
  </si>
  <si>
    <t>7802048072</t>
  </si>
  <si>
    <t xml:space="preserve">Om Shivam Traders </t>
  </si>
  <si>
    <t>24BPOPK3905A1Z9</t>
  </si>
  <si>
    <t>https://drive.google.com/open?id=1sbesJEh_7HnDSTVMZepvspp6xZMtsgxH</t>
  </si>
  <si>
    <t>https://drive.google.com/open?id=1DeAN2dSXM90JPsElQY02p1zF3Pzp4q6V</t>
  </si>
  <si>
    <t>https://drive.google.com/open?id=1gxRMLtFqAharEL894uds5H_tXY1Rq5Ap</t>
  </si>
  <si>
    <t>T/S ramnagar society, shop number 2 , shree nathdswar ashwinikumar surat</t>
  </si>
  <si>
    <t>Viren</t>
  </si>
  <si>
    <t>9727545873</t>
  </si>
  <si>
    <t>Hasti Enterprise</t>
  </si>
  <si>
    <t>24JFMPK4857K1ZQ</t>
  </si>
  <si>
    <t>https://drive.google.com/open?id=1DgB3pG9NJmI1qLId-ke5vgNJaUk3KI8w</t>
  </si>
  <si>
    <t>https://drive.google.com/open?id=17H2KFIMI2tqaBoMBlkrDiJGCZGnyEU3f</t>
  </si>
  <si>
    <t>https://drive.google.com/open?id=11GyJODC_xhY20enRkoIOEhq40Y7FQRb1</t>
  </si>
  <si>
    <t>H-54/55,,chatrala park,haripura palsana,surat</t>
  </si>
  <si>
    <t xml:space="preserve">Purvesh </t>
  </si>
  <si>
    <t>9725683134</t>
  </si>
  <si>
    <t xml:space="preserve">Shiv Shakti Materials </t>
  </si>
  <si>
    <t>CTJPK7731A1</t>
  </si>
  <si>
    <t>Purvesh</t>
  </si>
  <si>
    <t>https://drive.google.com/open?id=1uvdyY5ZStZ_HtfyBWjunnK_F1xgnL2tj</t>
  </si>
  <si>
    <t>https://drive.google.com/open?id=1_rwUNYDT05pTJpjjmcg3M1iGKnjX7f76</t>
  </si>
  <si>
    <t>https://drive.google.com/open?id=1ECzBhI3L2H-sJKk1VtWoilLzZgL5Abhl</t>
  </si>
  <si>
    <t xml:space="preserve">1-2 parmukh abc ambro park -5 3 floor koshad </t>
  </si>
  <si>
    <t xml:space="preserve">Suresh </t>
  </si>
  <si>
    <t>9726467544</t>
  </si>
  <si>
    <t xml:space="preserve">Shivdhara Sales And Services </t>
  </si>
  <si>
    <t>24ALTPN3664R1Z3</t>
  </si>
  <si>
    <t>https://drive.google.com/open?id=1U4l67NFywNkARY8KvZy45D63CD4T6mPH</t>
  </si>
  <si>
    <t>https://drive.google.com/open?id=11L_cr5zL1S1UmdaqVjaplkryXzQ_kLfN</t>
  </si>
  <si>
    <t>https://drive.google.com/open?id=1yRFlezbVfsC6gnJZPPcEaC-G8meGAJgv</t>
  </si>
  <si>
    <t>Sy no.304/89/A hari ichha ind.co.op.soc.ltd varacha surat</t>
  </si>
  <si>
    <t>Nimesh</t>
  </si>
  <si>
    <t>9712890037</t>
  </si>
  <si>
    <t xml:space="preserve">Om Shivam Enterprises </t>
  </si>
  <si>
    <t>24BUQPS0914L1Z7</t>
  </si>
  <si>
    <t>https://drive.google.com/open?id=19ZbA8aoASpBWKcQj8e83b6zjIHdBiUXv</t>
  </si>
  <si>
    <t>https://drive.google.com/open?id=1tO4MdZksxnJamB8Agu4mq4TIPdwj65Su</t>
  </si>
  <si>
    <t>https://drive.google.com/open?id=1AnKFUwn0DDOIPUCk8rAvevd7axSlGNL7</t>
  </si>
  <si>
    <t xml:space="preserve">Apar ground floor ak road ram nagar ashwinikumar surat </t>
  </si>
  <si>
    <t>Vasu</t>
  </si>
  <si>
    <t>7801907390</t>
  </si>
  <si>
    <t>Pramukh Art</t>
  </si>
  <si>
    <t>24AKSPD5860H1ZZ</t>
  </si>
  <si>
    <t>https://drive.google.com/open?id=1ycGUTQi5NxHP4C98bFd41kbhRrmW8dnw</t>
  </si>
  <si>
    <t>https://drive.google.com/open?id=1nE4PJbg2Le28lc4j7hba0x83rXwehDhr</t>
  </si>
  <si>
    <t>https://drive.google.com/open?id=1zGnviZouxpIrutJARlM6iG5MYpgZEuBQ</t>
  </si>
  <si>
    <t>696,Ground floor new gidc katargam</t>
  </si>
  <si>
    <t>Tushar</t>
  </si>
  <si>
    <t>9033897791</t>
  </si>
  <si>
    <t xml:space="preserve">Valam Creation </t>
  </si>
  <si>
    <t>24ACVPV5851F1Z0</t>
  </si>
  <si>
    <t>https://drive.google.com/open?id=1UOAX92yrYUzF3_-fXZJcY9D4EiIONKKV</t>
  </si>
  <si>
    <t>https://drive.google.com/open?id=1mQ2lFUffaLUnCLZJgrweEGy0dhJRpaUm</t>
  </si>
  <si>
    <t>https://drive.google.com/open?id=1TLHRvnugA7K8I_mBO1hBRfKox5sLgt3N</t>
  </si>
  <si>
    <t>67-68, sai techno park, kosad, surat</t>
  </si>
  <si>
    <t>Maulik</t>
  </si>
  <si>
    <t>7990901405</t>
  </si>
  <si>
    <t>Devanshi Creation</t>
  </si>
  <si>
    <t>24BJWPG9940H1ZO</t>
  </si>
  <si>
    <t>MD</t>
  </si>
  <si>
    <t>https://drive.google.com/open?id=1LLdwmar2Pd92MeZq4nPue_GOCGOnZgSS</t>
  </si>
  <si>
    <t>https://drive.google.com/open?id=1xfr2elssrZO-3CvGpFCek82Fv__1T0CF</t>
  </si>
  <si>
    <t>https://drive.google.com/open?id=17gskCuEmnp3kpPIcklMNwG-gCSQxXwNw</t>
  </si>
  <si>
    <t>A 207 Eva embroidery park,outer ring road. Surat</t>
  </si>
  <si>
    <t>9714458606</t>
  </si>
  <si>
    <t xml:space="preserve">Manali Fashion </t>
  </si>
  <si>
    <t>24APLPM4229D2Z1</t>
  </si>
  <si>
    <t>https://drive.google.com/open?id=1A1EyOhgHoHrCGHU4dhfs5Ob8VDY_WyDc</t>
  </si>
  <si>
    <t>https://drive.google.com/open?id=17i1TzllMiBrA3rT4uvSccmm1M6batOgn</t>
  </si>
  <si>
    <t>https://drive.google.com/open?id=1dlMBSS3OeChjRsGYSCrJM7l_kW-pNeo-</t>
  </si>
  <si>
    <t xml:space="preserve">Orange park 7-8 </t>
  </si>
  <si>
    <t>9979420515</t>
  </si>
  <si>
    <t xml:space="preserve">Het Creation </t>
  </si>
  <si>
    <t>24EACPS7704DIZU</t>
  </si>
  <si>
    <t>PIYUSH</t>
  </si>
  <si>
    <t>https://drive.google.com/open?id=1nMQUl-ld_rbPq-5PEZ-sdoDuVSsmrg5R</t>
  </si>
  <si>
    <t>https://drive.google.com/open?id=1ND1GJv5-ojBh1w8UlRUDEd6gN_Wjs7OV</t>
  </si>
  <si>
    <t>https://drive.google.com/open?id=1JjzVWGURulrmC0GSSH7wRfCg94ztefPZ</t>
  </si>
  <si>
    <t>P-773. NEW G I D C KATAR GAM SURAT</t>
  </si>
  <si>
    <t>Anand</t>
  </si>
  <si>
    <t>9157159054</t>
  </si>
  <si>
    <t>Priyan Tex</t>
  </si>
  <si>
    <t>24AJYPV8658C1ZD</t>
  </si>
  <si>
    <t>https://drive.google.com/open?id=19txdw3cK6S910v3K5iYOQL-PvtbTXjwL</t>
  </si>
  <si>
    <t>https://drive.google.com/open?id=1J4kO185WDS67klPlXSzJ6toMaijtRQQG</t>
  </si>
  <si>
    <t>https://drive.google.com/open?id=1HIfVJ72YKD3STyGvRink5i4wPBGBK79n</t>
  </si>
  <si>
    <t xml:space="preserve">5- keval krupa ind. Society, bhathena </t>
  </si>
  <si>
    <t>9510525853</t>
  </si>
  <si>
    <t>https://drive.google.com/open?id=1cvMJ-MDNNZtpMouqgR3l7-eo-twkwINV</t>
  </si>
  <si>
    <t>https://drive.google.com/open?id=1DHoseVi1KktPpo-kc_9cKYRfkKaacI7k</t>
  </si>
  <si>
    <t>https://drive.google.com/open?id=1Y1r6rqaL30oF-ccoBLC5XV51ZmRFXWJk</t>
  </si>
  <si>
    <t xml:space="preserve">3 fol p.l nb no @4748 vedant empo park kosar sayan rod surat </t>
  </si>
  <si>
    <t>Nilesh</t>
  </si>
  <si>
    <t>9727573774</t>
  </si>
  <si>
    <t>Deshun Beads Device (Psp Trading)</t>
  </si>
  <si>
    <t>24AAPFP4429D1Z9</t>
  </si>
  <si>
    <t>FELIX</t>
  </si>
  <si>
    <t>https://drive.google.com/open?id=1HEGWC0ji3Pcyu7r1LtUSXrWO5j5DF60A</t>
  </si>
  <si>
    <t>https://drive.google.com/open?id=1fp8Sd28uPD3EyQpDXG8x-wxVt7Dbci3E</t>
  </si>
  <si>
    <t>Ak Road</t>
  </si>
  <si>
    <t xml:space="preserve">Vaghoshi Rajdeepbhai Aebhalbhai </t>
  </si>
  <si>
    <t>7878764196</t>
  </si>
  <si>
    <t xml:space="preserve">Shree Om Jari And Nylon </t>
  </si>
  <si>
    <t>24BDGPB8591P1Z0</t>
  </si>
  <si>
    <t>RAJ007</t>
  </si>
  <si>
    <t>https://drive.google.com/open?id=1RdZzoge7LMbIOLXzVVKNbAHoTI44nUiD</t>
  </si>
  <si>
    <t>https://drive.google.com/open?id=1ddfUEL3HvigR0EJokVvhEqGjh4oMnXJh</t>
  </si>
  <si>
    <t>https://drive.google.com/open?id=16ICBdVqNUEzRQZi-2rYAA7mZ-QUdm3sW</t>
  </si>
  <si>
    <t>NIRMAN INDUSTRY 19 20 NO ASHAWINI KUMAR ROAD KATARGAM</t>
  </si>
  <si>
    <t xml:space="preserve">Mahesh </t>
  </si>
  <si>
    <t>9909265815</t>
  </si>
  <si>
    <t>Maruti Fesan</t>
  </si>
  <si>
    <t>24AXPJ7615F1ZS</t>
  </si>
  <si>
    <t>Mahesh</t>
  </si>
  <si>
    <t>https://drive.google.com/open?id=1ZHwR-dnBvTcokG_OhEHYx636F2xb-ey9</t>
  </si>
  <si>
    <t>https://drive.google.com/open?id=17j_5uTLatt6yMlhMBCgX24x0R6Heg3kc</t>
  </si>
  <si>
    <t>https://drive.google.com/open?id=1AE3NuFixydQRnTvZz7z4auzLehoMrgUB</t>
  </si>
  <si>
    <t xml:space="preserve">Madhav aemro </t>
  </si>
  <si>
    <t>Bhavesh</t>
  </si>
  <si>
    <t>9574919275</t>
  </si>
  <si>
    <t>Pramukh Fashion</t>
  </si>
  <si>
    <t>24ABMPZ4443K1Z2</t>
  </si>
  <si>
    <t>Ganguli</t>
  </si>
  <si>
    <t>https://drive.google.com/open?id=1eRTlLkq1XSDYoIahvLSr203c2zRsNHvA</t>
  </si>
  <si>
    <t>https://drive.google.com/open?id=1td0zaGMHIjKklbKCI-KqsnyTHOvTeygd</t>
  </si>
  <si>
    <t>https://drive.google.com/open?id=1Xj5rQ7Inkr4f20WWjNL84TlzbDku_XDB</t>
  </si>
  <si>
    <t>11,12, madhav embro, kosad</t>
  </si>
  <si>
    <t xml:space="preserve">Raju </t>
  </si>
  <si>
    <t>9737753219</t>
  </si>
  <si>
    <t>Tejendra Hand Work</t>
  </si>
  <si>
    <t>24BICPG6001L1ZN</t>
  </si>
  <si>
    <t>Raju</t>
  </si>
  <si>
    <t>https://drive.google.com/open?id=19uVBi5RxoTDyB5WRknQ0jFzNUW8db2-F</t>
  </si>
  <si>
    <t>https://drive.google.com/open?id=1TgYutOtnwR3XfP8XcKdYFSk4h1zpHAkD</t>
  </si>
  <si>
    <t>https://drive.google.com/open?id=1bOpnksZpHYttXggWvLHRUeL2kF8_95la</t>
  </si>
  <si>
    <t xml:space="preserve">52 vasudev pak jagdidh nagar </t>
  </si>
  <si>
    <t>Chirag</t>
  </si>
  <si>
    <t>8347008178</t>
  </si>
  <si>
    <t>Nakarani Fabric</t>
  </si>
  <si>
    <t>24BGEPN5141G2ZM</t>
  </si>
  <si>
    <t>https://drive.google.com/open?id=1CYxjZLi3rWb_3eKiCuTUFzYfMlGZzwtP</t>
  </si>
  <si>
    <t>https://drive.google.com/open?id=1h4mH3Wk0XM02rSuTKxVCQDAzQIHD8afu</t>
  </si>
  <si>
    <t>https://drive.google.com/open?id=1u_XtsbPQt5M3nv9sWLiBfmuT6Qkgvlxd</t>
  </si>
  <si>
    <t>144-145, 2th Floor  Kapodra-Utran Bridge, Krishna Industries Estate, Surat, Gujarat 395006</t>
  </si>
  <si>
    <t xml:space="preserve">Jainam </t>
  </si>
  <si>
    <t>9870057425</t>
  </si>
  <si>
    <t>Jainam Fashion</t>
  </si>
  <si>
    <t>UDYAM-GJ-22-0464417</t>
  </si>
  <si>
    <t>https://drive.google.com/open?id=1qjFqaXrhN8-AlqIU2oLPt0-xF9FNck1F</t>
  </si>
  <si>
    <t>https://drive.google.com/open?id=1cgo7Mbt-O6tTM7TI34yh_Eo-XbjQsBjL</t>
  </si>
  <si>
    <t>https://drive.google.com/open?id=1Ci-Gz50CSrvcsieg7F8noThRkE-nz1BT</t>
  </si>
  <si>
    <t>Aama lakhelu j che  66 number thakordwar society vibhag 1  near laxmannagar  kargil chowk  Punagam  Surat</t>
  </si>
  <si>
    <t xml:space="preserve">Vinit </t>
  </si>
  <si>
    <t>7069705995</t>
  </si>
  <si>
    <t xml:space="preserve">Dk Textiles </t>
  </si>
  <si>
    <t>24AADFD5449F3ZL</t>
  </si>
  <si>
    <t>Vinit</t>
  </si>
  <si>
    <t>https://drive.google.com/open?id=1_GNBNernJACyyhAky8Ml3XeSZ-EKGkCf</t>
  </si>
  <si>
    <t>https://drive.google.com/open?id=185CBurq_XpdRRDlsd651Jtn-quOdSDpK</t>
  </si>
  <si>
    <t>https://drive.google.com/open?id=1IcyKhPZzC0mvPr828KhYUw-HKTzlFOvW</t>
  </si>
  <si>
    <t>PLOT NO.8-9-10,BLOCK NO.149, VIVEKANAND IND. ESTATE-2, PIPODRA GIDC, SURAT. SURAT-</t>
  </si>
  <si>
    <t xml:space="preserve">Umesh  </t>
  </si>
  <si>
    <t>7285818754</t>
  </si>
  <si>
    <t xml:space="preserve">Dhyani Creation </t>
  </si>
  <si>
    <t>24FPIPD3027J2Z1</t>
  </si>
  <si>
    <t xml:space="preserve">Umesh </t>
  </si>
  <si>
    <t>https://drive.google.com/open?id=1VqwISqPPscM0PgB2GpV52E-x5ZSbG0pu</t>
  </si>
  <si>
    <t>https://drive.google.com/open?id=1ir0jzJydoQBegYZDNmfjoirojtQBwp7P</t>
  </si>
  <si>
    <t>https://drive.google.com/open?id=1Gi-COWiNQTRsIQ3kdn-wutAxK8l2KGOl</t>
  </si>
  <si>
    <t xml:space="preserve">Krishna industries kapodra </t>
  </si>
  <si>
    <t>Sanjay</t>
  </si>
  <si>
    <t>9909029101</t>
  </si>
  <si>
    <t>Deniyar</t>
  </si>
  <si>
    <t>24APSPD8272Q1Z2</t>
  </si>
  <si>
    <t>Sanju</t>
  </si>
  <si>
    <t>https://drive.google.com/open?id=1oywYb-rErmh0iDvU1QvCZw7UL1c95rEq</t>
  </si>
  <si>
    <t>https://drive.google.com/open?id=1ykSSkX0NSrRRtg6TJHEg70_lVkYOHOl1</t>
  </si>
  <si>
    <t>https://drive.google.com/open?id=1bXxJrFie0DTaiLWlFm7rie-M1AFrYWkA</t>
  </si>
  <si>
    <t>784,new GIDC demolition road</t>
  </si>
  <si>
    <t>9624823637</t>
  </si>
  <si>
    <t>Avnikaben Hareshbhai Kalathiya</t>
  </si>
  <si>
    <t>UDYAM-GJ-22-0012527</t>
  </si>
  <si>
    <t>Bhavin</t>
  </si>
  <si>
    <t>https://drive.google.com/open?id=1lHCFAAqy1on85NtM_-IrM5nHPZtLXBpd</t>
  </si>
  <si>
    <t>https://drive.google.com/open?id=1IDR9iL6gTUq-Vd0l5ZvjqxYXK8upU4q3</t>
  </si>
  <si>
    <t>https://drive.google.com/open?id=1FDEyDGZDYWPaNy90HaoWOC2A3Ag2kCwz</t>
  </si>
  <si>
    <t>PLOT NO -9, 1ST FLOOR, KRISHNA PARK, PUNAGAM,</t>
  </si>
  <si>
    <t xml:space="preserve">Dhruvik </t>
  </si>
  <si>
    <t>7096185497</t>
  </si>
  <si>
    <t xml:space="preserve">Shree Radhe Creation </t>
  </si>
  <si>
    <t>24AFGFS9382C1ZT</t>
  </si>
  <si>
    <t xml:space="preserve">DHRUVIK </t>
  </si>
  <si>
    <t>https://drive.google.com/open?id=1Q22P_51TLAy7jV9IlivF-tb4grKmLMo5</t>
  </si>
  <si>
    <t>https://drive.google.com/open?id=16nYtBD8WZyqoat4AlZXBgTziv51AfTj7</t>
  </si>
  <si>
    <t>https://drive.google.com/open?id=1soirXfVcOK8JvQWixfSWyOick7vSHzQw</t>
  </si>
  <si>
    <t>Third floor - plot no 1, shree ram ind. Nr. Vedant techno park , surat , gujarat</t>
  </si>
  <si>
    <t>Jenish</t>
  </si>
  <si>
    <t>8238585973</t>
  </si>
  <si>
    <t>Money Creation</t>
  </si>
  <si>
    <t>24 BGWPM9953M 1z9</t>
  </si>
  <si>
    <t>J-Nish</t>
  </si>
  <si>
    <t>https://drive.google.com/open?id=1kfrt7mLB5TWEErlxf05rZPDemJrQMpTM</t>
  </si>
  <si>
    <t>https://drive.google.com/open?id=1XXDfr8W3ye9O4Is4DmQk_-974sNgWN3r</t>
  </si>
  <si>
    <t>https://drive.google.com/open?id=1Td_nS23ghpzvj7BzkTQvbXzYT7ORkoAW</t>
  </si>
  <si>
    <t>D-4,Akshardham Soc, Near Kapodra</t>
  </si>
  <si>
    <t>Jitu</t>
  </si>
  <si>
    <t>9687588427</t>
  </si>
  <si>
    <t xml:space="preserve">Yashvi Creation </t>
  </si>
  <si>
    <t>24bgmpm7045n1zu</t>
  </si>
  <si>
    <t>https://drive.google.com/open?id=1lSZoZCQFi-SC0bXDK4v42hjACR4frs5C</t>
  </si>
  <si>
    <t>https://drive.google.com/open?id=1VJ3A0shdSLJ2IAGdbMRYdSPOgDCw2hPI</t>
  </si>
  <si>
    <t>https://drive.google.com/open?id=1VGJYp9RxjtrWPY6_jv38EaDYAXQaoysy</t>
  </si>
  <si>
    <t xml:space="preserve">Orenj park 8 9 garun falor </t>
  </si>
  <si>
    <t xml:space="preserve">Janak </t>
  </si>
  <si>
    <t>9898330523</t>
  </si>
  <si>
    <t xml:space="preserve">Niv Creation </t>
  </si>
  <si>
    <t>24BCBPJ74941Z5</t>
  </si>
  <si>
    <t>https://drive.google.com/open?id=1z3cy1n9UQtPi8RjVC0CgZ1tKvB9zl-Fb</t>
  </si>
  <si>
    <t>https://drive.google.com/open?id=14wgO3SVIexkdZbdC42NPxnVxBtad1FnE</t>
  </si>
  <si>
    <t>https://drive.google.com/open?id=1jK9V3__PXzoyRKEjQCKkH4grgpYdM_YR</t>
  </si>
  <si>
    <t xml:space="preserve">11.12. Ground floor Madhav ambro amroli </t>
  </si>
  <si>
    <t xml:space="preserve">Kalpesh </t>
  </si>
  <si>
    <t>9979529385</t>
  </si>
  <si>
    <t xml:space="preserve">Granthi Art </t>
  </si>
  <si>
    <t>24axhpg3058n1za</t>
  </si>
  <si>
    <t xml:space="preserve">KALPESH </t>
  </si>
  <si>
    <t>https://drive.google.com/open?id=1x8pv-FQO8im_VwpKxuorCO-kTIyQkRcB</t>
  </si>
  <si>
    <t>https://drive.google.com/open?id=1SV913vzHwsonV8Y42Bwtv3QSPz7eyW7D</t>
  </si>
  <si>
    <t>https://drive.google.com/open?id=1kADngAsq8HHgTyEjFRni8qrZrRsYWZSw</t>
  </si>
  <si>
    <t>11/12 Shivapark 3</t>
  </si>
  <si>
    <t>Ashok R</t>
  </si>
  <si>
    <t>9879415936</t>
  </si>
  <si>
    <t>Ruta Creation</t>
  </si>
  <si>
    <t>24AAQPZ7160C1ZD</t>
  </si>
  <si>
    <t>ASHOK</t>
  </si>
  <si>
    <t>https://drive.google.com/open?id=1WQHvUYy6a-sGG7eKbKcb5BQEwq4wFe2Z</t>
  </si>
  <si>
    <t>https://drive.google.com/open?id=17a77hZOFbUP3q2YdPmT1g1o5yyEjvSUK</t>
  </si>
  <si>
    <t>https://drive.google.com/open?id=10IYt38a7at6mfdfk3-gZUShDEdrkddVs</t>
  </si>
  <si>
    <t>A-9 laxminarayan soca dharamnagar road hirabag</t>
  </si>
  <si>
    <t xml:space="preserve">Harshil </t>
  </si>
  <si>
    <t>7069333836</t>
  </si>
  <si>
    <t xml:space="preserve">Indian Attier </t>
  </si>
  <si>
    <t>24CTGPG1952C2Z4</t>
  </si>
  <si>
    <t xml:space="preserve">GUJARATI </t>
  </si>
  <si>
    <t>https://drive.google.com/open?id=1X4kKtMCG6vUFoYQF7pm-IZdm3JQFzDnh</t>
  </si>
  <si>
    <t>https://drive.google.com/open?id=1KRU9pmACQwX1tC4O0iK-cE-JjciKZCyX</t>
  </si>
  <si>
    <t>https://drive.google.com/open?id=167PRR-gvCyeIH6qs4Mm-cbMw7Jk8a2fw</t>
  </si>
  <si>
    <t xml:space="preserve">PLOT NO 54/4, 2nd FLOOR, PATEL NAGAR, A.K. ROAD, SURAT. </t>
  </si>
  <si>
    <t>Savan</t>
  </si>
  <si>
    <t>9574449108</t>
  </si>
  <si>
    <t>DONDA</t>
  </si>
  <si>
    <t>https://drive.google.com/open?id=1FIpFOQwAiEIvPym2p6PNypp5u3Lpzlvi</t>
  </si>
  <si>
    <t>https://drive.google.com/open?id=1TctnhUI3r5Ay9gSrHiYi7kDIi9PU-igB</t>
  </si>
  <si>
    <t>https://drive.google.com/open?id=1iaONmYyUDAtbyyJormH-QQG1YuwYKqiu</t>
  </si>
  <si>
    <t>Katar gam gidc  786/787</t>
  </si>
  <si>
    <t xml:space="preserve">Shwet </t>
  </si>
  <si>
    <t>8866431909</t>
  </si>
  <si>
    <t>Dev  Tex</t>
  </si>
  <si>
    <t>UDYAM-GJ-22-0030994</t>
  </si>
  <si>
    <t>https://drive.google.com/open?id=19PnJmWi3H6CN26RvcC0ibZ3Z9I4iObv1</t>
  </si>
  <si>
    <t>https://drive.google.com/open?id=1Mr97IlJvjfn6weZInBcFzFl3ujEw6a3v</t>
  </si>
  <si>
    <t>https://drive.google.com/open?id=1zBWeniuOtdY58sgFHZhEF-abnXcdP-ZR</t>
  </si>
  <si>
    <t xml:space="preserve">124-126 om textile park V-10 umbhel kamrej </t>
  </si>
  <si>
    <t>Kishan Savani</t>
  </si>
  <si>
    <t>7405136132</t>
  </si>
  <si>
    <t>Ma Bhavani Creation</t>
  </si>
  <si>
    <t>24ALBPB4222F1ZY</t>
  </si>
  <si>
    <t>KISHAN</t>
  </si>
  <si>
    <t>https://drive.google.com/open?id=1h57mmOvk8tm-PBxGC0j6Rth0265Eqoux</t>
  </si>
  <si>
    <t>https://drive.google.com/open?id=1DcSFrYmIjpQ4FKtisxlIFplhTwCt5uyM</t>
  </si>
  <si>
    <t>https://drive.google.com/open?id=1Y_sijm0lI8xrK-x92fux07jNEuCKye3Q</t>
  </si>
  <si>
    <t>Diwalibag</t>
  </si>
  <si>
    <t>Bhadu Patel</t>
  </si>
  <si>
    <t>Kakadiya Enterprise</t>
  </si>
  <si>
    <t>24ARLPK0936D1Z2</t>
  </si>
  <si>
    <t>Hitter</t>
  </si>
  <si>
    <t>https://drive.google.com/open?id=1nSqBBq3sxFkq5kMc89quxT2n59COqiKd</t>
  </si>
  <si>
    <t>https://drive.google.com/open?id=1nTUoV9HQY-S5WhMu_LuZeBIel8gDXQ9Z</t>
  </si>
  <si>
    <t>https://drive.google.com/open?id=1uHOt_SJSMMGcKFn62sP7s5xXxgTS0SnJ</t>
  </si>
  <si>
    <t>New gidc katargam surat</t>
  </si>
  <si>
    <t>Kush</t>
  </si>
  <si>
    <t>8200582391</t>
  </si>
  <si>
    <t>Gopal Creation</t>
  </si>
  <si>
    <t>24AEGPV8187D1Z4</t>
  </si>
  <si>
    <t>KNB</t>
  </si>
  <si>
    <t>https://drive.google.com/open?id=1f4YkyIeYvQRj5MQbDZmTjW01iehv9Kba</t>
  </si>
  <si>
    <t>https://drive.google.com/open?id=1ySCUUV-2zlDbW8cSM0I4G7T9DT9HXgY-</t>
  </si>
  <si>
    <t>https://drive.google.com/open?id=1qyoeknXMOCCb1r3vmzz4D3wl1C5JSImj</t>
  </si>
  <si>
    <t>124-126  33-34  Om textile park V-10 umbhel kamrej road</t>
  </si>
  <si>
    <t>Hasmukh</t>
  </si>
  <si>
    <t>7016192475</t>
  </si>
  <si>
    <t xml:space="preserve">Sr Fashion </t>
  </si>
  <si>
    <t>24AJWPD3511G1ZF</t>
  </si>
  <si>
    <t xml:space="preserve">Dholiya </t>
  </si>
  <si>
    <t>https://drive.google.com/open?id=1G430hKmZCrSAg3pPsmWSKVRTetEnCAsS</t>
  </si>
  <si>
    <t>https://drive.google.com/open?id=1V7KgnrL_2S5c3KfFjd412WrtAqErT8nb</t>
  </si>
  <si>
    <t>https://drive.google.com/open?id=1LLSHTDjxL7cmAijRbUqw51SHVTFtWEab</t>
  </si>
  <si>
    <t>Saniya hemad ashirwad 3</t>
  </si>
  <si>
    <t>9671955555</t>
  </si>
  <si>
    <t>Ddtex Pro</t>
  </si>
  <si>
    <t>24KTRPS8243F1ZY</t>
  </si>
  <si>
    <t>Der</t>
  </si>
  <si>
    <t>005</t>
  </si>
  <si>
    <t>https://drive.google.com/open?id=1K0bJOTvEAPHiapmHr7iTZ1iGzrWoE8WP</t>
  </si>
  <si>
    <t>https://drive.google.com/open?id=1IaFoG7v3LgzqWYXf8vwii7nBxw7v3te9</t>
  </si>
  <si>
    <t>https://drive.google.com/open?id=1HQEsYbOu22vsjloaZfzBmM-dBxlkuP-O</t>
  </si>
  <si>
    <t>Plot no.69,vasundhara industries, ground floor, paten nagar,a k road ,katargam ,surat</t>
  </si>
  <si>
    <t xml:space="preserve">Vaibhav </t>
  </si>
  <si>
    <t>9662767685</t>
  </si>
  <si>
    <t>Nil Madhav Art</t>
  </si>
  <si>
    <t>24CIEPM9179A1Z8</t>
  </si>
  <si>
    <t>Vibhu</t>
  </si>
  <si>
    <t>https://drive.google.com/open?id=1dOUL-4t6Et48EwEHQmY2zEn-eJrLVs8M</t>
  </si>
  <si>
    <t>https://drive.google.com/open?id=16ffm-9OiienR--KMzcCdJAx4vywtSvVv</t>
  </si>
  <si>
    <t>https://drive.google.com/open?id=1y94gJB3QGePD79ME7ndfiP_zNCFfryoG</t>
  </si>
  <si>
    <t>134-135 krishna industry near prannath Hospital Surat-395004</t>
  </si>
  <si>
    <t xml:space="preserve">Chirag </t>
  </si>
  <si>
    <t>9904162471</t>
  </si>
  <si>
    <t xml:space="preserve">Shreee Creation </t>
  </si>
  <si>
    <t>24BNAPB0519H1ZQ</t>
  </si>
  <si>
    <t xml:space="preserve">CHIRAG </t>
  </si>
  <si>
    <t>https://drive.google.com/open?id=1yxYhshqJ98mUwsKhEXMM4n-pQoV1zCmB</t>
  </si>
  <si>
    <t>https://drive.google.com/open?id=1aN5y6iLHsbWDZ7GUfqA6zcgBJT3IX7ei</t>
  </si>
  <si>
    <t>https://drive.google.com/open?id=1n8xqqpnLTQn8JfQ970Vduu0MtKgTDSFP</t>
  </si>
  <si>
    <t xml:space="preserve">I-102 SHIKSHA PARTI AVENUE NEAR DEVI DARSHAN SOC YOGI CHOWK </t>
  </si>
  <si>
    <t>8980773501</t>
  </si>
  <si>
    <t xml:space="preserve">Harikrishna Enterprises </t>
  </si>
  <si>
    <t>24ABAPH4331G1ZA</t>
  </si>
  <si>
    <t>https://drive.google.com/open?id=1P8dQjltkT6m_opzETTHcC4Da7W5aAt1C</t>
  </si>
  <si>
    <t>https://drive.google.com/open?id=1h0tDGw3ZWRgAS2C9LAwNugS4kUkXD2tq</t>
  </si>
  <si>
    <t>https://drive.google.com/open?id=17EJ5lFcsU9PFVdck4BgKecR4oODKyxYU</t>
  </si>
  <si>
    <t>48/49krishana .ind kapoora 1st floor</t>
  </si>
  <si>
    <t>7778931654</t>
  </si>
  <si>
    <t>Paheli Fashion</t>
  </si>
  <si>
    <t>UDYAM-GJ-22-0364197</t>
  </si>
  <si>
    <t>NIK</t>
  </si>
  <si>
    <t>https://drive.google.com/open?id=1ox2xh2NJxvHyzMVahKvahiDMlcwgByE2</t>
  </si>
  <si>
    <t>https://drive.google.com/open?id=1lzVbzO2d9sPyYGwJwrc3mBCR_xS7LsIo</t>
  </si>
  <si>
    <t>https://drive.google.com/open?id=17aXuVkZEzeAhGpPgRqoGrlH1307KhnkN</t>
  </si>
  <si>
    <t>PLOT NO 289, NARAYAN NAGAR SOCIETY, KATARGAM, SURAT - 395004</t>
  </si>
  <si>
    <t xml:space="preserve">Lalit </t>
  </si>
  <si>
    <t>8469365659</t>
  </si>
  <si>
    <t>Kalpeshkumar Dhirajlal Ratanpara</t>
  </si>
  <si>
    <t>24AHVPR1276P1ZE</t>
  </si>
  <si>
    <t>Wadkar</t>
  </si>
  <si>
    <t>https://drive.google.com/open?id=1qbBM45Cqnm0qvXL5GAGm-jkWX22Z84pL</t>
  </si>
  <si>
    <t>https://drive.google.com/open?id=13kcYcDOuEYTjztjbqid8toPNrV32vuSt</t>
  </si>
  <si>
    <t>https://drive.google.com/open?id=1NJ_JWK8Ujpzlz9W21QUhTTedWc75c7Oh</t>
  </si>
  <si>
    <t xml:space="preserve">B-507 megh malhar residency,simada surat </t>
  </si>
  <si>
    <t>9624159791</t>
  </si>
  <si>
    <t>Mahakali Fashion</t>
  </si>
  <si>
    <t>24AXZPV8728Q2ZV</t>
  </si>
  <si>
    <t>https://drive.google.com/open?id=1CfDD7QlC4375P8HBX6Bi1KPAVWt2Adnz</t>
  </si>
  <si>
    <t>https://drive.google.com/open?id=1Ai76XTUpAdWdVov4kSKEu4eTJfY7TFsI</t>
  </si>
  <si>
    <t>https://drive.google.com/open?id=1XH63zmhES7hsNHOggt5Iz2o5WGADEk8c</t>
  </si>
  <si>
    <t>Old gid 798 katargam</t>
  </si>
  <si>
    <t>9274744757</t>
  </si>
  <si>
    <t xml:space="preserve">Elegant </t>
  </si>
  <si>
    <t>GST - 24DLVPP1988P2ZS</t>
  </si>
  <si>
    <t xml:space="preserve">JIGRAAA </t>
  </si>
  <si>
    <t>https://drive.google.com/open?id=1L6-rXzkPQGQvjoxBhK5sqMfuGbKgZldS</t>
  </si>
  <si>
    <t>https://drive.google.com/open?id=1w70OZyG2LacFqqWC7mPw-0Balsj6IVZh</t>
  </si>
  <si>
    <t>https://drive.google.com/open?id=1-yWUp7L6plW0wAie7vjKvNTtXXdQ0BCt</t>
  </si>
  <si>
    <t>|| RAMAJI CREATION ||  ADD :- PL No:- 7  4’th floor Raghuveer multi buisness park chaniya Hemad behiend Simada chek post Surat</t>
  </si>
  <si>
    <t>9099052631</t>
  </si>
  <si>
    <t>Kesha Creation</t>
  </si>
  <si>
    <t>24DAUPM4121D1ZU</t>
  </si>
  <si>
    <t>https://drive.google.com/open?id=1W16ZeSQuIis2hZp9Yl7I-zN4LcCbUZDR</t>
  </si>
  <si>
    <t>https://drive.google.com/open?id=1jC_tIspYirw9fYVwhs36-sjIlPbunTLI</t>
  </si>
  <si>
    <t>https://drive.google.com/open?id=1rHYzZqloZj6IkrZ1XfDkv_s1zQ8MbOEM</t>
  </si>
  <si>
    <t>16/second flor meera idustries kholvad kamrej surat</t>
  </si>
  <si>
    <t>Rinkesh</t>
  </si>
  <si>
    <t>9724291740</t>
  </si>
  <si>
    <t>Dr Designer</t>
  </si>
  <si>
    <t>24AAYFD0906A1ZS</t>
  </si>
  <si>
    <t>RINKESH</t>
  </si>
  <si>
    <t>https://drive.google.com/open?id=15W51OO5J6RghPQK0Zs9S3wuvzIpuLv4P</t>
  </si>
  <si>
    <t>https://drive.google.com/open?id=1MyZMk51iCnJ-HGISr7lHAzfv_eqfpTet</t>
  </si>
  <si>
    <t>https://drive.google.com/open?id=1CLN203q_U3ig1oKBoYecJaPzZDG_B3i0</t>
  </si>
  <si>
    <t xml:space="preserve">3rd floor,38,Jay ambe estate,Saniya Hemad </t>
  </si>
  <si>
    <t>Jaydeep</t>
  </si>
  <si>
    <t>8320297277</t>
  </si>
  <si>
    <t>Shivay Creation / Krishna Art</t>
  </si>
  <si>
    <t>24AVGPK0660H2ZT</t>
  </si>
  <si>
    <t>DHVRA</t>
  </si>
  <si>
    <t>https://drive.google.com/open?id=1tYfUVk6AxstSpEXL_jIm6-xURvq-3-pZ</t>
  </si>
  <si>
    <t>https://drive.google.com/open?id=1XVyvphPun4iNxU1BuCruoTiAtUbtWrrB</t>
  </si>
  <si>
    <t>https://drive.google.com/open?id=1ck5YRRViKFa4YOva-0zz-Xu6v6n9epQZ</t>
  </si>
  <si>
    <t>81/82 sidhhi Vinayak ind. Gate no 2 , umarvada, sahara darvaja</t>
  </si>
  <si>
    <t>Alpesh</t>
  </si>
  <si>
    <t>9879849891</t>
  </si>
  <si>
    <t xml:space="preserve">Khodiyar Fashion </t>
  </si>
  <si>
    <t>24ASKPM6352P1Z4</t>
  </si>
  <si>
    <t>ALPU</t>
  </si>
  <si>
    <t>https://drive.google.com/open?id=1hra366QjMHhXx3-OacIdI1s0MeQ9B3tl</t>
  </si>
  <si>
    <t>https://drive.google.com/open?id=18ZWVbKHrsXproL6-9F_yExgNlu2sZLO7</t>
  </si>
  <si>
    <t>https://drive.google.com/open?id=1MCJPn3a0AbMdPv9obo51jf277RFaBepj</t>
  </si>
  <si>
    <t>Vedant amro park 3, 9/10 3rd floor kosad outer ring road Surat,</t>
  </si>
  <si>
    <t xml:space="preserve">Dharmendra </t>
  </si>
  <si>
    <t>9998463474</t>
  </si>
  <si>
    <t xml:space="preserve">Yogi Creation </t>
  </si>
  <si>
    <t>24AADFY2476R1ZG</t>
  </si>
  <si>
    <t>D D</t>
  </si>
  <si>
    <t>https://drive.google.com/open?id=1tIkbH8EGQP-Vs0CzvRiTL5i2rMW6Z4vv</t>
  </si>
  <si>
    <t>https://drive.google.com/open?id=1FLuX5E40ALouWNklgLFy-HYcuzhLvuaQ</t>
  </si>
  <si>
    <t>https://drive.google.com/open?id=124zZMJmNH2WFRfKImpRtsOVgbPpZyGvA</t>
  </si>
  <si>
    <t xml:space="preserve">૧૫૮ ૧૫૯ શ્રી કુપા ઈન્ડસ્ટ્રી કાપોદ્રા </t>
  </si>
  <si>
    <t>9726391664</t>
  </si>
  <si>
    <t>Tej Creation</t>
  </si>
  <si>
    <t>24GLWPS6501P1Z3</t>
  </si>
  <si>
    <t>DIPAK</t>
  </si>
  <si>
    <t>https://drive.google.com/open?id=1QJwA04-8AXOx4NSO_cODEdpX81E0eNph</t>
  </si>
  <si>
    <t>https://drive.google.com/open?id=1Dok_CNQ9s5kNE6ZwJnJuRuUIRcNcloOe</t>
  </si>
  <si>
    <t>https://drive.google.com/open?id=1s11qGzNwd98d8OCYKRWbfPFqdb_hrrXI</t>
  </si>
  <si>
    <t>3rd Floor, Plot No. 114, Shiva Park, L.H. Road, Karanj, Nr. L.P Savani School, Surat, Surat, Gujarat, 395006</t>
  </si>
  <si>
    <t>Vimal</t>
  </si>
  <si>
    <t>9624313544</t>
  </si>
  <si>
    <t>Lawanya Feb</t>
  </si>
  <si>
    <t>25ARTPL6588Q1ZI</t>
  </si>
  <si>
    <t>vimal</t>
  </si>
  <si>
    <t>https://drive.google.com/open?id=16PiHbzyFqD39vCsRtf2ydwGe5c7mHSXv</t>
  </si>
  <si>
    <t>https://drive.google.com/open?id=1YtlO-eClyMkp2zHyFoMVBWmJm4bh6Uhn</t>
  </si>
  <si>
    <t>https://drive.google.com/open?id=1QyF_Rgz8cHCjacit0jzlViqF5gWMKxT2</t>
  </si>
  <si>
    <t>28-31 krishna ind.,b/h nirman estate,opp.ashwinikumar smashan gruh,katargam,SUART.</t>
  </si>
  <si>
    <t xml:space="preserve">Karan </t>
  </si>
  <si>
    <t>9510365359</t>
  </si>
  <si>
    <t>Aryan Creation</t>
  </si>
  <si>
    <t>24BQLLP7551B1ZT</t>
  </si>
  <si>
    <t>Karan-Jaddu</t>
  </si>
  <si>
    <t>https://drive.google.com/open?id=1dR6wksztZIszwDdlW8dzxZ-dvGG0lTqL</t>
  </si>
  <si>
    <t>https://drive.google.com/open?id=1PwwWCI-FIZW7XqT4awSuAGierrgEQN1S</t>
  </si>
  <si>
    <t>https://drive.google.com/open?id=12kXGSPkO-vZUbCQH7Dwqy1B6BNMv33Ev</t>
  </si>
  <si>
    <t xml:space="preserve">22 number Old GIDC katargam </t>
  </si>
  <si>
    <t>9016167566</t>
  </si>
  <si>
    <t xml:space="preserve">Shiv Creation </t>
  </si>
  <si>
    <t>24AYCPV6272B1ZH</t>
  </si>
  <si>
    <t>https://drive.google.com/open?id=1e78_DIxLMcJcDq_Qc2FcO03B-OgfHqNL</t>
  </si>
  <si>
    <t>https://drive.google.com/open?id=1AJghMIhD4G4JXchJQPeYwnG3XfdYyrrx</t>
  </si>
  <si>
    <t>https://drive.google.com/open?id=1iGxkIC_jLxUSEEZAORkJcdaYHvgLZtKr</t>
  </si>
  <si>
    <t>B.15 patel nagar</t>
  </si>
  <si>
    <t>Sandip</t>
  </si>
  <si>
    <t>9276557814</t>
  </si>
  <si>
    <t xml:space="preserve">Fashion Web </t>
  </si>
  <si>
    <t>24AXBPB0947R1ZD</t>
  </si>
  <si>
    <t>00</t>
  </si>
  <si>
    <t>https://drive.google.com/open?id=1ZEarzEc0DWshdYf6Cp4tLSnt60z0c2w5</t>
  </si>
  <si>
    <t>https://drive.google.com/open?id=1UXftNax0bKndXYmPnBtOXcAVJYRkKcqu</t>
  </si>
  <si>
    <t>1-2 Shiva park -1 varachha surat</t>
  </si>
  <si>
    <t>Keyur</t>
  </si>
  <si>
    <t>7575003200</t>
  </si>
  <si>
    <t>Jay Satadhar Fashion</t>
  </si>
  <si>
    <t>24BNQPG5134H1Z0</t>
  </si>
  <si>
    <t>https://drive.google.com/open?id=1ciRaPqb4ZvHz7aVpuV84ErBkQKqKGQba</t>
  </si>
  <si>
    <t>https://drive.google.com/open?id=1k72V9FDK7jVoTizVNVhf0ty-1k3omdO4</t>
  </si>
  <si>
    <t>https://drive.google.com/open?id=1SjWEcIfA0PqNOxdbA5V2iQeFHzHL5nU2</t>
  </si>
  <si>
    <t>23 momin vadi anjana farm surat</t>
  </si>
  <si>
    <t xml:space="preserve">Mehul </t>
  </si>
  <si>
    <t>8980650823</t>
  </si>
  <si>
    <t>Jay Satadhar Fashin</t>
  </si>
  <si>
    <t>24BKEPG2073E1Zo</t>
  </si>
  <si>
    <t>mehul</t>
  </si>
  <si>
    <t>https://drive.google.com/open?id=1_gtDEsm7WKLS69Q7HZLOdcJ9SCYIUUQE</t>
  </si>
  <si>
    <t>https://drive.google.com/open?id=1LoQi4S6LAi_9_lUgBpDFmTvK12U2sXKL</t>
  </si>
  <si>
    <t>https://drive.google.com/open?id=1PpDPiUh_j9IFaHlQDQacqaffXyJkmkn5</t>
  </si>
  <si>
    <t>B-23 , mominvadi indistry , anjanafarm, dumbhal, surat</t>
  </si>
  <si>
    <t xml:space="preserve">Keyur </t>
  </si>
  <si>
    <t>9909133966</t>
  </si>
  <si>
    <t xml:space="preserve">Pavasiya Creation </t>
  </si>
  <si>
    <t>24AWIPP9081A1ZI</t>
  </si>
  <si>
    <t>PAVASIYA</t>
  </si>
  <si>
    <t>https://drive.google.com/open?id=11I2BxOQFR0TiIfiazKWyqHc2_03Z4xLA</t>
  </si>
  <si>
    <t>https://drive.google.com/open?id=1OfopsPyWVh42BKnT6kOWn3fqaMLJTZ83</t>
  </si>
  <si>
    <t>https://drive.google.com/open?id=19rLVuHZlbo8PHgTd0VeO3I1f1mzjeOe5</t>
  </si>
  <si>
    <t>38,Anjani Industries-2, gothan sayan Road,gothan</t>
  </si>
  <si>
    <t>Om</t>
  </si>
  <si>
    <t>9726041881</t>
  </si>
  <si>
    <t>Aahiyan Nx</t>
  </si>
  <si>
    <t>24BBXPG2155F1ZN</t>
  </si>
  <si>
    <t>OM</t>
  </si>
  <si>
    <t>https://drive.google.com/open?id=1K7-UarsyaxVs8RQI-Y2djsDf7g03alEA</t>
  </si>
  <si>
    <t>https://drive.google.com/open?id=1d-p7HkeKi5cLgkMOFD6Em3su6u6w2Gaa</t>
  </si>
  <si>
    <t>https://drive.google.com/open?id=1zYQA2fEjnsDUQe5TYTsEWq57AK9oz_dp</t>
  </si>
  <si>
    <t>Plot no.2\3 1st FLOOR PARAS IND,moja bhada,surat</t>
  </si>
  <si>
    <t>Akash</t>
  </si>
  <si>
    <t>7574013744</t>
  </si>
  <si>
    <t>Keshvi Trading</t>
  </si>
  <si>
    <t>https://drive.google.com/open?id=1Ir7kkj7SVnnCoQs6RvBvdJB1KW4zq8wk</t>
  </si>
  <si>
    <t>https://drive.google.com/open?id=1j_aPHmvNIQ7tydMrVwKuHtl1jjpxJb06</t>
  </si>
  <si>
    <t>Ramnagar ashvinikumar surat</t>
  </si>
  <si>
    <t xml:space="preserve">Dharmeshbhai </t>
  </si>
  <si>
    <t>9099820388</t>
  </si>
  <si>
    <t xml:space="preserve">Heer Fashion </t>
  </si>
  <si>
    <t>24BDUPG3485R1ZM</t>
  </si>
  <si>
    <t>GOTI</t>
  </si>
  <si>
    <t>https://drive.google.com/open?id=11zSLJ1Of0w-_nHwiqLt1SvBFOSu86KEl</t>
  </si>
  <si>
    <t>https://drive.google.com/open?id=19eiGrQkY1wKij90QSHbD-rgkU0NE_quD</t>
  </si>
  <si>
    <t>https://drive.google.com/open?id=1dvK5JLM6bnWWRxztqUHKWutbtQAHTczJ</t>
  </si>
  <si>
    <t>ground floor plot,43-A nilkanth ind socitey-1</t>
  </si>
  <si>
    <t>7698033996</t>
  </si>
  <si>
    <t>Kunj Creation</t>
  </si>
  <si>
    <t>24AGCPT9852F1Z4</t>
  </si>
  <si>
    <t>https://drive.google.com/open?id=1Uuxdqb2VpNnX1RDRmNT3tWN-zExbyqBf</t>
  </si>
  <si>
    <t>https://drive.google.com/open?id=1K-pLBd53Zd1uDmaS6YhtxVhcDRK9IH3S</t>
  </si>
  <si>
    <t>https://drive.google.com/open?id=1C6x5urSuQ3xCVe5lCs8H_zSWM1xURoCb</t>
  </si>
  <si>
    <t>241,3rd floor,shubham industries,Makna gam,surat.394325</t>
  </si>
  <si>
    <t>Dipesh Bhai Karamshi Bhai</t>
  </si>
  <si>
    <t>9925700598</t>
  </si>
  <si>
    <t xml:space="preserve">Vagadiya Creation </t>
  </si>
  <si>
    <t>24BMDPS5906H1ZZ</t>
  </si>
  <si>
    <t>D. K</t>
  </si>
  <si>
    <t>https://drive.google.com/open?id=15i42YbThsvUUf3wy277QIgSW6kaJedff</t>
  </si>
  <si>
    <t>https://drive.google.com/open?id=1XKTF9FqqOdjtpnMmvDUpkbcQiMCQfiIl</t>
  </si>
  <si>
    <t>https://drive.google.com/open?id=1BRkLcjv2m4MBOMqgrlYOZz_ChBA1F3ON</t>
  </si>
  <si>
    <t xml:space="preserve">nilkanth ind. plot no. 19ground floor </t>
  </si>
  <si>
    <t xml:space="preserve">Yash </t>
  </si>
  <si>
    <t>6353380740</t>
  </si>
  <si>
    <t>Kumkari</t>
  </si>
  <si>
    <t>24EIAPM0048E1ZS</t>
  </si>
  <si>
    <t>Mavani</t>
  </si>
  <si>
    <t>https://drive.google.com/open?id=1ZxPjafwNAUjGMPZDV8-3UPjNfL8Gkepm</t>
  </si>
  <si>
    <t>https://drive.google.com/open?id=1nUhAoedZ2o_esTeCiZRknTKCBUzWg5iW</t>
  </si>
  <si>
    <t>https://drive.google.com/open?id=1U4HASr7tbBChFLUzqG6P0DSZp4C1W-4o</t>
  </si>
  <si>
    <t>J-3542 millenium market</t>
  </si>
  <si>
    <t>Naresh</t>
  </si>
  <si>
    <t>7202010163</t>
  </si>
  <si>
    <t>Pramukh Impex</t>
  </si>
  <si>
    <t>24AJVPG2151L1Z0</t>
  </si>
  <si>
    <t>NARESH</t>
  </si>
  <si>
    <t>https://drive.google.com/open?id=1Fh_zkt05k8Pz1-Reo8PjQ_du4ev63Ape</t>
  </si>
  <si>
    <t>https://drive.google.com/open?id=1NGjpNUXMbImU8it306QHLuesc3e4DYAL</t>
  </si>
  <si>
    <t>https://drive.google.com/open?id=16KUYaI4ja1MhGfSKGQriWTn2ujzytaxj</t>
  </si>
  <si>
    <t>451,RJD TEXTILE PARK ICHCHAPUR</t>
  </si>
  <si>
    <t>8980764250</t>
  </si>
  <si>
    <t>Chintan</t>
  </si>
  <si>
    <t>https://drive.google.com/open?id=1D4YtXsujSaGq__jtIIF4MUaZ19H6DREe</t>
  </si>
  <si>
    <t>https://drive.google.com/open?id=1eL1r4viHyGc0_z-uazkmPGeVCNXfhpi7</t>
  </si>
  <si>
    <t>https://drive.google.com/open?id=1-J389G4-G0qVy71YAT4Q3wwv9n_TY52s</t>
  </si>
  <si>
    <t>J-3540/41, 1st Floor, Millenium Textile Market (M-1), Ring Road, Surat, 395002</t>
  </si>
  <si>
    <t xml:space="preserve">Vishal </t>
  </si>
  <si>
    <t>8511752727</t>
  </si>
  <si>
    <t>Avsar Lifestyle</t>
  </si>
  <si>
    <t>24abkfa2720l1zk</t>
  </si>
  <si>
    <t>DWIJ-A</t>
  </si>
  <si>
    <t>https://drive.google.com/open?id=1LmoFlMC7ClGdcli8Cc9nSCEoIBWshd7_</t>
  </si>
  <si>
    <t>https://drive.google.com/open?id=18v0NvXeJtDXqJpvh3m_c6mgWfRBc_RUD</t>
  </si>
  <si>
    <t>https://drive.google.com/open?id=1sSz9I6-sNqMhpQh0clkzgP3RmHuEpV2i</t>
  </si>
  <si>
    <t>64 , 65 laxminarayan industries</t>
  </si>
  <si>
    <t xml:space="preserve">Jay </t>
  </si>
  <si>
    <t>7046992454</t>
  </si>
  <si>
    <t>Om Fashion</t>
  </si>
  <si>
    <t>24AQRPP2578H1ZB</t>
  </si>
  <si>
    <t>Jay</t>
  </si>
  <si>
    <t>https://drive.google.com/open?id=1H_P6q5TRqmQqwgdqfy5iD9rytSHf9tDh</t>
  </si>
  <si>
    <t>https://drive.google.com/open?id=1XEGJe8rlEZyOnLaiu9K9iSQ_n33TOk04</t>
  </si>
  <si>
    <t>https://drive.google.com/open?id=1q-ODcWIRVnE0_--e6-1AceYlXWFjV92v</t>
  </si>
  <si>
    <t>1STFLOOR,PLOT NO 588,New Gidc, Katargam,surat</t>
  </si>
  <si>
    <t xml:space="preserve">Ravi </t>
  </si>
  <si>
    <t>9979983683</t>
  </si>
  <si>
    <t xml:space="preserve">Ananta Enterprises </t>
  </si>
  <si>
    <t>24BFHPG8456H1ZB</t>
  </si>
  <si>
    <t>https://drive.google.com/open?id=1IYYkuaeemUM00nOKix0n8KnMLByCha4g</t>
  </si>
  <si>
    <t>https://drive.google.com/open?id=1UZM0FDrDDHwUeagyVAZ_LKAt3rmARolp</t>
  </si>
  <si>
    <t>https://drive.google.com/open?id=1y8sHtSdbpFpcmG_Rxt5W10Amm_-BggRB</t>
  </si>
  <si>
    <t xml:space="preserve">47-48 urmi industry ved road </t>
  </si>
  <si>
    <t xml:space="preserve">Nikunjkumar Yogeshbhai </t>
  </si>
  <si>
    <t>8490841617</t>
  </si>
  <si>
    <t>Deep Textiles</t>
  </si>
  <si>
    <t>24CIHPP2458J1ZZ</t>
  </si>
  <si>
    <t>NiiK</t>
  </si>
  <si>
    <t>https://drive.google.com/open?id=1IpMGJvOmuIaQUte0gNNKQ_rscfSck6bS</t>
  </si>
  <si>
    <t>https://drive.google.com/open?id=1jUq0aK_2BqbXd19Uo74hb_oJdgZVTzGz</t>
  </si>
  <si>
    <t>https://drive.google.com/open?id=1hIa-oO2niU5dyew5NnNVBHD9JN52ECJz</t>
  </si>
  <si>
    <t>447, kalathiya IND estate-2, Diamond nagar-2, Surat</t>
  </si>
  <si>
    <t>Harsh ( Lalo )</t>
  </si>
  <si>
    <t>9723376350</t>
  </si>
  <si>
    <t>Hindva Creation</t>
  </si>
  <si>
    <t>24ALJPL1597M1ZL</t>
  </si>
  <si>
    <t>Laluu</t>
  </si>
  <si>
    <t>https://drive.google.com/open?id=14ecw6Az_zw6_FNfg_DPtM2AD05dVvotU</t>
  </si>
  <si>
    <t>https://drive.google.com/open?id=1mmxm2R0Sa5YhZKT3AzXISo1ZvyM1fJj3</t>
  </si>
  <si>
    <t>https://drive.google.com/open?id=1VNYwGo0LRz6XE0k3BqMdwpuCclnRq5Wp</t>
  </si>
  <si>
    <t>Flat no 304 sun shine flat akar soc . Nana varachha road surar</t>
  </si>
  <si>
    <t xml:space="preserve">Meet </t>
  </si>
  <si>
    <t>9909930730</t>
  </si>
  <si>
    <t>Marutinandan Creation</t>
  </si>
  <si>
    <t>24ALJPL1598M1ZL</t>
  </si>
  <si>
    <t>https://drive.google.com/open?id=1sYR-PhFDkErSIpEBc1u6QjoiojqAHX80</t>
  </si>
  <si>
    <t>https://drive.google.com/open?id=1TbgAvzrQ-I9Z8nHuWfm0SueTqremt4_W</t>
  </si>
  <si>
    <t>https://drive.google.com/open?id=1IonjXorwoLEoDkKA0dcEtjjfWOvSUe-U</t>
  </si>
  <si>
    <t xml:space="preserve">3rd floor  plot no 75 shivapark socity  l.h road karanj surat </t>
  </si>
  <si>
    <t>Jash</t>
  </si>
  <si>
    <t>7878815404</t>
  </si>
  <si>
    <t>Lilaba Enterprise</t>
  </si>
  <si>
    <t>24ADRPT2718E1ZE</t>
  </si>
  <si>
    <t>JASH</t>
  </si>
  <si>
    <t>https://drive.google.com/open?id=1R9dcsL9HH80KITN98RF4XEg9uucnWbAb</t>
  </si>
  <si>
    <t>https://drive.google.com/open?id=1L9aZy4GaQFYoJCaGDeJsoQJJ_xFJWja9</t>
  </si>
  <si>
    <t>https://drive.google.com/open?id=1vcH2R7HrXCb-lkISgbabvzlS0Adv4LeC</t>
  </si>
  <si>
    <t>Plot No.31, 2nd Floor, Meera Industries Sarthana to Kamrej Road, Opp. JB Diamond School Nr. Amrut Udhyog Nagar, Kholvad-Surat</t>
  </si>
  <si>
    <t>7567672036</t>
  </si>
  <si>
    <t>Manthil Textured</t>
  </si>
  <si>
    <t>24BGQPV5188K1ZF</t>
  </si>
  <si>
    <t>JAY</t>
  </si>
  <si>
    <t>https://drive.google.com/open?id=1S5CbvhPkLWKF06vGJ6turdw4f2S7hsKz</t>
  </si>
  <si>
    <t>https://drive.google.com/open?id=1zM_ry6tzavpllt8ue3G-kQvX7smoZGhB</t>
  </si>
  <si>
    <t>https://drive.google.com/open?id=1VSKMu0rpG7oJtq5rdmGgQM6DU1RilJ7f</t>
  </si>
  <si>
    <t>plot no 4 - 5 . 4th floor krishna park saroli opp rrtm 2</t>
  </si>
  <si>
    <t>9978961605</t>
  </si>
  <si>
    <t>D’ Brothers Innovative</t>
  </si>
  <si>
    <t>24AAYFD8749D1ZX</t>
  </si>
  <si>
    <t>Niku</t>
  </si>
  <si>
    <t>https://drive.google.com/open?id=1p2ZfFGRp1uKezwNui7mVfoapF5sHq0Ie</t>
  </si>
  <si>
    <t>https://drive.google.com/open?id=1rvNHjIOZzEF3wTes76oktfOzivoHS-rn</t>
  </si>
  <si>
    <t>https://drive.google.com/open?id=1GlgMcSpbPgnSsono5Dz6Zm9KisOC-1q9</t>
  </si>
  <si>
    <t>Plot-14 And 15,Ground Floor,Vasudev Park, Lambe hanuman Rd , near Shiva Park , Varachha, Surat</t>
  </si>
  <si>
    <t xml:space="preserve">Deep H Patel </t>
  </si>
  <si>
    <t>7096623580</t>
  </si>
  <si>
    <t xml:space="preserve">Deep Textiles </t>
  </si>
  <si>
    <t>24cihpp2458j1zz</t>
  </si>
  <si>
    <t>Deep</t>
  </si>
  <si>
    <t>https://drive.google.com/open?id=1FHMnek2QTWJhu6SkIxfdAq6GRZcHKgyS</t>
  </si>
  <si>
    <t xml:space="preserve">447 kalathiya ind est part 2 </t>
  </si>
  <si>
    <t>Jenishkumar</t>
  </si>
  <si>
    <t>9879260946</t>
  </si>
  <si>
    <t xml:space="preserve">Deep Textile </t>
  </si>
  <si>
    <t>JENISH</t>
  </si>
  <si>
    <t>https://drive.google.com/open?id=1sTgLpTyXGC7oq9FJB-bkbJOo08mJLED6</t>
  </si>
  <si>
    <t>https://drive.google.com/open?id=1TJ8_DSLfPsv9AVAO1gp1BUUR4u4r0QEq</t>
  </si>
  <si>
    <t>https://drive.google.com/open?id=107ewunBb7ARnQQQ2NH7iBM49yPbrxMaO</t>
  </si>
  <si>
    <t>447,KALATHIYA IND.ESTATE-2, DIAMOND NAGAR-2 , SURAT</t>
  </si>
  <si>
    <t>7435803051</t>
  </si>
  <si>
    <t>Tora Ethnic Llp</t>
  </si>
  <si>
    <t>24AAXFT9129L1Z9</t>
  </si>
  <si>
    <t>YASH</t>
  </si>
  <si>
    <t>https://drive.google.com/open?id=16jcAlayXaoK6ZhFF0n0WcvW-7bRg9u7T</t>
  </si>
  <si>
    <t>https://drive.google.com/open?id=1lFVJLCCU76bPIRbhhkdmT2gn9dohrlxO</t>
  </si>
  <si>
    <t>Vasta devi Katargam road,near kiran hospital,surat</t>
  </si>
  <si>
    <t xml:space="preserve">Rakesh </t>
  </si>
  <si>
    <t>9726008973</t>
  </si>
  <si>
    <t>Shree Ram Fab</t>
  </si>
  <si>
    <t>24AHXPA8877D1ZX</t>
  </si>
  <si>
    <t>https://drive.google.com/open?id=1q7cxysg2FbgBuRuG2Y0ypV20ToVMZhKQ</t>
  </si>
  <si>
    <t>https://drive.google.com/open?id=1p1C9uqnlpPtw31Sfk0dVjmDloXS9zmK_</t>
  </si>
  <si>
    <t>https://drive.google.com/open?id=141nzjalk48-oR947INRb6idjCh7xPCPL</t>
  </si>
  <si>
    <t>15-16, dev building, shreenathji industrial estate, full markret, bhavani circle, a.k road, surat.</t>
  </si>
  <si>
    <t>Jayesh</t>
  </si>
  <si>
    <t>9712596177</t>
  </si>
  <si>
    <t>JJ</t>
  </si>
  <si>
    <t>https://drive.google.com/open?id=1_O5GzyVQU3YkRI6cTqHxuQqIUaZv38hG</t>
  </si>
  <si>
    <t>https://drive.google.com/open?id=1i0cuRt7BNPID4GBMHEXC5WG86aG857wU</t>
  </si>
  <si>
    <t>https://drive.google.com/open?id=1aaTsvjqDdEGpnufzOWTJ1AUkMyteQR_D</t>
  </si>
  <si>
    <t>Plot no.19 shree nathdwara apartment,ramnagar ashwanikumra,surat</t>
  </si>
  <si>
    <t>Yashkumar</t>
  </si>
  <si>
    <t>9081021509</t>
  </si>
  <si>
    <t xml:space="preserve">Keshvi Trading </t>
  </si>
  <si>
    <t>https://drive.google.com/open?id=1NCT-0chzArRDu1haEqdzSR5KW8wm-mKA</t>
  </si>
  <si>
    <t>https://drive.google.com/open?id=1vgvtoHYtLSWlB08C977fjOj_O0nKwt_u</t>
  </si>
  <si>
    <t>https://drive.google.com/open?id=1qZRKPYSuQzr5bBEG8kxo1LHi6GZ7O73x</t>
  </si>
  <si>
    <t>Shop 7,shree nathdwara aprt, ramnagar, ashwnikumar,surat</t>
  </si>
  <si>
    <t>9820878889</t>
  </si>
  <si>
    <t>Avsar</t>
  </si>
  <si>
    <t>24ABKFA2720L1ZK</t>
  </si>
  <si>
    <t>Maya</t>
  </si>
  <si>
    <t>https://drive.google.com/open?id=1TmaMgo4OmfAmQenRn9aGDTx1q5f8Mb46</t>
  </si>
  <si>
    <t>https://drive.google.com/open?id=11S8wokazl7pYjqV-_PO7vKOxpqwFuqai</t>
  </si>
  <si>
    <t>https://drive.google.com/open?id=1r_Uh-wZGyLwFoBsOp1w6TAe2Wr3zF6Fv</t>
  </si>
  <si>
    <t>A 64.65.66 brc laxminarayn udhna</t>
  </si>
  <si>
    <t xml:space="preserve">Ayush </t>
  </si>
  <si>
    <t>7096742757</t>
  </si>
  <si>
    <t xml:space="preserve">Om Fashion </t>
  </si>
  <si>
    <t>Ayush</t>
  </si>
  <si>
    <t>https://drive.google.com/open?id=112hso7tLtbEDFWPbpQG7PSHTy5IWckl9</t>
  </si>
  <si>
    <t>https://drive.google.com/open?id=1GZyWDAUj9NYPc1OHuYha0wqmylHRdByk</t>
  </si>
  <si>
    <t>https://drive.google.com/open?id=1hE0zldJet3EMjcEyALPBUcqpadYrz-L4</t>
  </si>
  <si>
    <t xml:space="preserve">Shreyes </t>
  </si>
  <si>
    <t>9724338322</t>
  </si>
  <si>
    <t>Welcome Nx</t>
  </si>
  <si>
    <t>24ADAPL1632Q1ZJ</t>
  </si>
  <si>
    <t>https://drive.google.com/open?id=1XIhqGgwVUYoER5k4d4PJKkJvcLZhKBHv</t>
  </si>
  <si>
    <t>https://drive.google.com/open?id=1_kXEHS5_lRGO-t_nQxvLMMiR7X2fisV2</t>
  </si>
  <si>
    <t>https://drive.google.com/open?id=1H3tztdmmQU19nLY4Wo1IUWFstE6fE5Wl</t>
  </si>
  <si>
    <t>28,parsottam nager katargam</t>
  </si>
  <si>
    <t>9099633974</t>
  </si>
  <si>
    <t>S.S.Textiles</t>
  </si>
  <si>
    <t>24ABYPB6229K1ZA</t>
  </si>
  <si>
    <t>AK@SH</t>
  </si>
  <si>
    <t>https://drive.google.com/open?id=1HfO3hDqqcsFoYrY5FE_zeW_1fzSvoi9E</t>
  </si>
  <si>
    <t>https://drive.google.com/open?id=1nh2-Gjj4U7T-3Sf_6C_D_sDS26vrOTkI</t>
  </si>
  <si>
    <t>https://drive.google.com/open?id=1Dsm1Ezo_P8IakOddR1x5t1Y633UheWsT</t>
  </si>
  <si>
    <t>PLOT NO 98 , BLK 276/A , KRISHNA IND ESTATE PIPODRA SURAT</t>
  </si>
  <si>
    <t>9825655290</t>
  </si>
  <si>
    <t xml:space="preserve">Veera Fashion </t>
  </si>
  <si>
    <t>24ASAPT5178Q2ZY</t>
  </si>
  <si>
    <t xml:space="preserve">Krishna </t>
  </si>
  <si>
    <t>https://drive.google.com/open?id=1snFnCVxUfCdFOrUkLg4xkDw_EDilbqjT</t>
  </si>
  <si>
    <t>https://drive.google.com/open?id=1psFMujoi8wa6RWCd_-wfjwIB6bKb5NZ0</t>
  </si>
  <si>
    <t>https://drive.google.com/open?id=1_3jE3Mtv5vAGhiYUlc0MwhUNDaApJZtD</t>
  </si>
  <si>
    <t>G-1gnan dhara apartment haridarshan no khado Katargam surat</t>
  </si>
  <si>
    <t>Tanuj</t>
  </si>
  <si>
    <t>9054121313</t>
  </si>
  <si>
    <t>M/S Svayam Art</t>
  </si>
  <si>
    <t>TJB</t>
  </si>
  <si>
    <t>https://drive.google.com/open?id=1fjTxgdr2wI3e0UAmj3W7-dXVi75i4ec-</t>
  </si>
  <si>
    <t>https://drive.google.com/open?id=1n1cYYes2sCxeqJMgsRz3bt2KO2d0TD6w</t>
  </si>
  <si>
    <t>https://drive.google.com/open?id=1uKMVN5FtcBuSsPuaZ6rDwWgfdsNuVGoX</t>
  </si>
  <si>
    <t>VEDANT TECHNO PARK, KOSAD, AMROLI, SURAT</t>
  </si>
  <si>
    <t xml:space="preserve">Bharat </t>
  </si>
  <si>
    <t>9930247907</t>
  </si>
  <si>
    <t>24Ampgp1223z1</t>
  </si>
  <si>
    <t>Aarav</t>
  </si>
  <si>
    <t>https://drive.google.com/open?id=19_f07esi9TAEaxsEOIPkYVAI9oVdZZYG</t>
  </si>
  <si>
    <t>https://drive.google.com/open?id=1I5CRcd93LnNzdZY_5EG4vw_RqJNRn96c</t>
  </si>
  <si>
    <t>36,4th karmbhumi, saniya</t>
  </si>
  <si>
    <t>8866066152</t>
  </si>
  <si>
    <t>24BGHPG0860Q1Z6</t>
  </si>
  <si>
    <t>https://drive.google.com/open?id=1GV6rupvLokKSh7LN1mx5htyx0XUAhG9X</t>
  </si>
  <si>
    <t>https://drive.google.com/open?id=1Vlc-Ogd2offbS85CddmgqPlKhf1cpYrf</t>
  </si>
  <si>
    <t>https://drive.google.com/open?id=1YJVAAlbPu3H08xOXE775StKJy38q5W5p</t>
  </si>
  <si>
    <t>3ed floor,plot no 17 Ashirwad 2. Sniya Ahmed near canal road.</t>
  </si>
  <si>
    <t>9033841899</t>
  </si>
  <si>
    <t xml:space="preserve">Shiv Embroidery </t>
  </si>
  <si>
    <t>24acppl1701z1zq</t>
  </si>
  <si>
    <t>https://drive.google.com/open?id=1FNgMbkRU2oDXhw2_Q8fNLfB7V43NEpx-</t>
  </si>
  <si>
    <t>https://drive.google.com/open?id=1ZsPylvXYLBS1ruDj3HWs9I4ucIVPK_xz</t>
  </si>
  <si>
    <t>https://drive.google.com/open?id=1TPtUtKThVsSEpLEONBabDmHmoIJjmKXC</t>
  </si>
  <si>
    <t>Plot no. 2,3,4 swaminarayan compound Opp. Tb hospital, ak road, surat,  395008</t>
  </si>
  <si>
    <t>9924615278</t>
  </si>
  <si>
    <t xml:space="preserve">Om Gurudev Creation </t>
  </si>
  <si>
    <t>24AOEMP1656G2Z3</t>
  </si>
  <si>
    <t>https://drive.google.com/open?id=1iB4tj-agEpIKVESCLjGZhe5KnR1ZxsbL</t>
  </si>
  <si>
    <t>https://drive.google.com/open?id=1tDfNHwRfrc0jkd6cKxtxQtdh49y9Crvt</t>
  </si>
  <si>
    <t>https://drive.google.com/open?id=1Pq9ui2-_a1smWuS-QL_mZoDnRKuUeLfk</t>
  </si>
  <si>
    <t xml:space="preserve">626 new gidc katargam </t>
  </si>
  <si>
    <t>9510237601</t>
  </si>
  <si>
    <t>Krishna Fashion</t>
  </si>
  <si>
    <t>24BISPG5655G1Z0</t>
  </si>
  <si>
    <t>Goti</t>
  </si>
  <si>
    <t>https://drive.google.com/open?id=14NEjLdwNTcwkiAQxiuenZosiDURtc1Ds</t>
  </si>
  <si>
    <t>https://drive.google.com/open?id=1zeVseiAedlkJt_2DinkKd5ne6W7GXFJv</t>
  </si>
  <si>
    <t>https://drive.google.com/open?id=1b_gPrG6P2a1oMu7RrId783Jh9OBhMOO2</t>
  </si>
  <si>
    <t>15.16 .1st flore vibhag 3 vedant kosad surat</t>
  </si>
  <si>
    <t xml:space="preserve">Italiya Manoj </t>
  </si>
  <si>
    <t>9925533487</t>
  </si>
  <si>
    <t xml:space="preserve">Deep Fashion </t>
  </si>
  <si>
    <t>24ABAPI0845G1Z6</t>
  </si>
  <si>
    <t>https://drive.google.com/open?id=1eHEtJKgBDckH6UP36FiQ1mClWDCoTCp-</t>
  </si>
  <si>
    <t>https://drive.google.com/open?id=1OP3JsFeiQu32G2hXXFBIUKIzPQVl9CI5</t>
  </si>
  <si>
    <t>https://drive.google.com/open?id=17jGulaHcjwhHBa7sVUvqIm0JSBj_6Lki</t>
  </si>
  <si>
    <t>183- jai narayan ind,anjana farm,surat</t>
  </si>
  <si>
    <t>Mukesh</t>
  </si>
  <si>
    <t>9825142333</t>
  </si>
  <si>
    <t>Sanidhya Fashion</t>
  </si>
  <si>
    <t>24ADPPL2884D1ZF</t>
  </si>
  <si>
    <t>https://drive.google.com/open?id=1QAkbonPSSZRghye9McgbrQZoMD54pb4M</t>
  </si>
  <si>
    <t>https://drive.google.com/open?id=1UHYUtgwKZTNDXEtZlzDRBUr8_ShyH16r</t>
  </si>
  <si>
    <t>https://drive.google.com/open?id=1Y1YOvdkAE5jQALqwMY4k6JlS19wNMoHS</t>
  </si>
  <si>
    <t>P/893 katargam old g.i.d.c</t>
  </si>
  <si>
    <t>9537657291</t>
  </si>
  <si>
    <t>Nikunj Embroidery</t>
  </si>
  <si>
    <t>24AEQPT0427A1ZR</t>
  </si>
  <si>
    <t>ANIL</t>
  </si>
  <si>
    <t>https://drive.google.com/open?id=1HAiU1760kPcQWVneHz5GgJMcdfPnIMDJ</t>
  </si>
  <si>
    <t>https://drive.google.com/open?id=1-s7ToY__5F3AROeSExVzCEq0hFYyxs5A</t>
  </si>
  <si>
    <t>https://drive.google.com/open?id=1haLscifrQxqJbuvyrDgiu3b_sl9Ja_XI</t>
  </si>
  <si>
    <t>FAST FLOOR 29, MANGAL VADI INDSHTRY KAPODRA</t>
  </si>
  <si>
    <t>Sunil</t>
  </si>
  <si>
    <t>9924683022</t>
  </si>
  <si>
    <t>Subhkari Desinger &amp; Nancy Art &amp; Ved Creation</t>
  </si>
  <si>
    <t>24CYYPp2960g1zu</t>
  </si>
  <si>
    <t>Sunny</t>
  </si>
  <si>
    <t>https://drive.google.com/open?id=1l1DXtcq9ihKu1Ci3NERDD8hdkKi1TW-F</t>
  </si>
  <si>
    <t>https://drive.google.com/open?id=1NStTfXTmMb45eh8spbcd1kRWqEnV48GA</t>
  </si>
  <si>
    <t>https://drive.google.com/open?id=1q2nCH0XctzZ2qV-7DTwrKh02eg3BTNmU</t>
  </si>
  <si>
    <t xml:space="preserve">215-old gidc katrgam surat </t>
  </si>
  <si>
    <t>Utsav [ Ut ]</t>
  </si>
  <si>
    <t>7096716171</t>
  </si>
  <si>
    <t xml:space="preserve">Aaradhya Enterprise </t>
  </si>
  <si>
    <t>24HNFPD4838E1Z5</t>
  </si>
  <si>
    <t>UT</t>
  </si>
  <si>
    <t>https://drive.google.com/open?id=1Yaz8AdDYD_A-8ZqoIG-yjZs67P_JgMEF</t>
  </si>
  <si>
    <t>https://drive.google.com/open?id=11lF-hI2oTxDCnjRa7mhfKMlbP06g1kwo</t>
  </si>
  <si>
    <t>https://drive.google.com/open?id=1GMR8uZeYxtYfAJ6RdCnoksziVADidMYS</t>
  </si>
  <si>
    <t>264-265. Ghanshyam nager, sheri no.11</t>
  </si>
  <si>
    <t>Riteshbhai Lalljibhai</t>
  </si>
  <si>
    <t>9913567667</t>
  </si>
  <si>
    <t>Maa Enterprise</t>
  </si>
  <si>
    <t>24AZTPK7445HIZW</t>
  </si>
  <si>
    <t>https://drive.google.com/open?id=1dmV-KM5f0njpXi0CdDvaiZscZfDSITHb</t>
  </si>
  <si>
    <t>https://drive.google.com/open?id=17bzk-ZCLNsiejdZY-VUldHAdqCCB2SkR</t>
  </si>
  <si>
    <t>https://drive.google.com/open?id=1faPbdfptfI8FjOfOQjnnUg4FawBj_P1R</t>
  </si>
  <si>
    <t xml:space="preserve">133/ 1/ st floor Ajanta industrial near umiya mata mandir </t>
  </si>
  <si>
    <t>Yagnik</t>
  </si>
  <si>
    <t>9727260172</t>
  </si>
  <si>
    <t xml:space="preserve">Purna Creation </t>
  </si>
  <si>
    <t>24CGEPK1287M1Z5</t>
  </si>
  <si>
    <t>YK</t>
  </si>
  <si>
    <t>https://drive.google.com/open?id=1CyWRfuZBDLCHSEy8ODewbSVTHQCGzg48</t>
  </si>
  <si>
    <t>https://drive.google.com/open?id=1Qwb0VuPhVJzOCpyuyo7XGo-erWmM0llm</t>
  </si>
  <si>
    <t>https://drive.google.com/open?id=1igpD5Garss_sm6Skr9gtOrrx1MSh4vlh</t>
  </si>
  <si>
    <t>C-1:-373:-NEW KATARGAM GIDC</t>
  </si>
  <si>
    <t>Haresh</t>
  </si>
  <si>
    <t>8000513202</t>
  </si>
  <si>
    <t>24AUCPB1289Q1ZF</t>
  </si>
  <si>
    <t>HR Bhuva</t>
  </si>
  <si>
    <t>https://drive.google.com/open?id=1Yn8JzxuUUAyNGwY2BkYUfkX33O-LiqXF</t>
  </si>
  <si>
    <t>https://drive.google.com/open?id=1Pksb4pfllKaglxkubMoOUm-8UlodpJQH</t>
  </si>
  <si>
    <t>146,old GIDC bada genesh same Katargam, surat</t>
  </si>
  <si>
    <t>Dhrmendra Kumar</t>
  </si>
  <si>
    <t>9792219348</t>
  </si>
  <si>
    <t>Perfect Embroidery Machine</t>
  </si>
  <si>
    <t>DHARMENDRA</t>
  </si>
  <si>
    <t>https://drive.google.com/open?id=1aOzAXLmMluCqstXTYAGrBurNhrCx-jhT</t>
  </si>
  <si>
    <t>https://drive.google.com/open?id=18A-MewH1S2OoYwodXT2wkxhVgluDaqwg</t>
  </si>
  <si>
    <t>https://drive.google.com/open?id=1SNQgoGSt0N212k-v_52JHECJvu2hZIWi</t>
  </si>
  <si>
    <t>DAHAO HOUSE,NR.RAJ SHOPPING  CENTER,NEW KATARGAM GIDC , SURAT,395004</t>
  </si>
  <si>
    <t>Milan</t>
  </si>
  <si>
    <t>9909922280</t>
  </si>
  <si>
    <t xml:space="preserve">Yogi Fashion </t>
  </si>
  <si>
    <t>24AMXPN9830A1ZS</t>
  </si>
  <si>
    <t>MILAN</t>
  </si>
  <si>
    <t>https://drive.google.com/open?id=1ZJ9U6OcIPrPwpkZr1cPUZ98q15pxcvj9</t>
  </si>
  <si>
    <t>https://drive.google.com/open?id=1WDtrwOdEnk_810Swy8AXo8ZXnEahV76B</t>
  </si>
  <si>
    <t>https://drive.google.com/open?id=1DMwk4RBl_FOC8CdDosGmMwpuOcfiifdF</t>
  </si>
  <si>
    <t>479 first floor New GIDC katargam</t>
  </si>
  <si>
    <t>Naivil</t>
  </si>
  <si>
    <t>9978738009</t>
  </si>
  <si>
    <t>Druhi Fashion</t>
  </si>
  <si>
    <t>24BLVPV0462Q1Z4</t>
  </si>
  <si>
    <t>https://drive.google.com/open?id=1lgrV05tnNoa8Xn30RjeSmVSnxP9MHvcA</t>
  </si>
  <si>
    <t>https://drive.google.com/open?id=123ZWI6OtN-DcWyLiEvE30T8nobJLy7WM</t>
  </si>
  <si>
    <t>https://drive.google.com/open?id=1WTv4Gt7dVejSfAYXR6THB6oAyPWHcF8Q</t>
  </si>
  <si>
    <t>3rd floor  plot no 2-B patel nagar ak road varachha surat</t>
  </si>
  <si>
    <t>Amit</t>
  </si>
  <si>
    <t>9033091221</t>
  </si>
  <si>
    <t>Vraj Fashion</t>
  </si>
  <si>
    <t>24CMAPS1769N1ZJ</t>
  </si>
  <si>
    <t>AMIT</t>
  </si>
  <si>
    <t>https://drive.google.com/open?id=15ALc29IkBPMk4C1Vt99AKZUryew8xkxo</t>
  </si>
  <si>
    <t>https://drive.google.com/open?id=1xBkeLYHTHZYajDkMS9JDGT762uwM-mR_</t>
  </si>
  <si>
    <t>https://drive.google.com/open?id=1m7t2hwvxE8-wwxxUuLypcN5s1aXcGwKb</t>
  </si>
  <si>
    <t>5,,shiv city industrial-1,mankana,kamrej,surat.</t>
  </si>
  <si>
    <t>8849852063</t>
  </si>
  <si>
    <t xml:space="preserve">Ok Mandap </t>
  </si>
  <si>
    <t>https://drive.google.com/open?id=1TpaYV97FGqR6MoUcEdJRQeCO4TA_4r86</t>
  </si>
  <si>
    <t>https://drive.google.com/open?id=1H_qcXC9SpiuJUQ8kWXr4VxVDKNJGkdf6</t>
  </si>
  <si>
    <t>https://drive.google.com/open?id=1V2cVk6shlYeCqXYTEIRs1g5ImFLBqN3q</t>
  </si>
  <si>
    <t xml:space="preserve">Nana varachha gam </t>
  </si>
  <si>
    <t>Dilip Bhai</t>
  </si>
  <si>
    <t>9275198853</t>
  </si>
  <si>
    <t xml:space="preserve">Matrushri Fabrics </t>
  </si>
  <si>
    <t>24ATIPK7759D1ZI</t>
  </si>
  <si>
    <t xml:space="preserve">Dipu </t>
  </si>
  <si>
    <t>https://drive.google.com/open?id=11_VogeYinNDU9q2JGjKZJ3Ri3j7R5tXI</t>
  </si>
  <si>
    <t>https://drive.google.com/open?id=1iICmP7meL8MMC7dmx06t_0xSVJj-i66B</t>
  </si>
  <si>
    <t>https://drive.google.com/open?id=16Y4FhgNplA1CTT5yor3B5usRVBZ6ZF7S</t>
  </si>
  <si>
    <t>292,bhidbnjan so</t>
  </si>
  <si>
    <t xml:space="preserve">Yogesh </t>
  </si>
  <si>
    <t>9723040874</t>
  </si>
  <si>
    <t xml:space="preserve">Om Jari And Nylon </t>
  </si>
  <si>
    <t>24AAFFO7880D1z7</t>
  </si>
  <si>
    <t>https://drive.google.com/open?id=1l2Zu_70DYQ7ygYxVw684AH8s8djK938r</t>
  </si>
  <si>
    <t>https://drive.google.com/open?id=1SpDrp1pePNcC5VFSl-vAs1WMlVedxdTm</t>
  </si>
  <si>
    <t>https://drive.google.com/open?id=1FSAHdeDjKpULt0zbZdf3rBgY1J9YP9oJ</t>
  </si>
  <si>
    <t xml:space="preserve">357 ghanshyam Nagar </t>
  </si>
  <si>
    <t>9574819000</t>
  </si>
  <si>
    <t xml:space="preserve">Ayush Creation </t>
  </si>
  <si>
    <t>24AOZPP6224Q1ZX</t>
  </si>
  <si>
    <t>https://drive.google.com/open?id=1E74fP1bMhTW-60XYVULPCMqlie9FtoXi</t>
  </si>
  <si>
    <t>https://drive.google.com/open?id=1VcEljJy4yrDsW-kmZApGLwYHIE6rRoz0</t>
  </si>
  <si>
    <t>https://drive.google.com/open?id=1gSn-OgFOp2OIwCKxrXSR8fcXHh0UgQz4</t>
  </si>
  <si>
    <t>855,old gidc Katargam surat</t>
  </si>
  <si>
    <t>6355660453</t>
  </si>
  <si>
    <t>Granth Fashion</t>
  </si>
  <si>
    <t>24CQHPP3594D1ZP</t>
  </si>
  <si>
    <t>Meetraj</t>
  </si>
  <si>
    <t>https://drive.google.com/open?id=1F-FOR2DQpzWmUTpHp8ARxH9C4yw4bNzG</t>
  </si>
  <si>
    <t>https://drive.google.com/open?id=1uBEkz1x_7fRNY4Tegz5Q_ENmvM-Ugjep</t>
  </si>
  <si>
    <t>https://drive.google.com/open?id=1nyhG0yR5AdxsE5LSq1QMTwpe56fJnlqA</t>
  </si>
  <si>
    <t>855,OLD GIDC KATARGAM SURAT</t>
  </si>
  <si>
    <t>8460640205</t>
  </si>
  <si>
    <t>Shree Sanvi Fab</t>
  </si>
  <si>
    <t>24AVCPJ2907J1ZS</t>
  </si>
  <si>
    <t>Hitesh</t>
  </si>
  <si>
    <t>002</t>
  </si>
  <si>
    <t>https://drive.google.com/open?id=1menbFqI_RFJnEK5YJR2g4bYrZ8v77qk2</t>
  </si>
  <si>
    <t>https://drive.google.com/open?id=1b_z1ZGwr_EZxR7_s7H5d930Qb_jSO1b0</t>
  </si>
  <si>
    <t>https://drive.google.com/open?id=1frie7ds_cK69nCEajgO3pPjKRlShKxr5</t>
  </si>
  <si>
    <t>Ground floor, 7/6 -C,Road Nu. 6,Hojiwala,Sachin</t>
  </si>
  <si>
    <t>Vraj</t>
  </si>
  <si>
    <t>7229078440</t>
  </si>
  <si>
    <t xml:space="preserve">Vidhi Fashion </t>
  </si>
  <si>
    <t>24ATXPK8994p1Z7</t>
  </si>
  <si>
    <t>https://drive.google.com/open?id=1kajzGmjvuhMzCKbphiPnrp3ycc2XwzXk</t>
  </si>
  <si>
    <t>https://drive.google.com/open?id=1cOyzCBMtnNPK2vZPFogPcdDJ1V8CkAd8</t>
  </si>
  <si>
    <t>https://drive.google.com/open?id=1MB-WJTCgsywBR3C6y5ouSTFNmeew4-Pa</t>
  </si>
  <si>
    <t>968/969,2nd floor,ambica estate,new gidc katargam,surat</t>
  </si>
  <si>
    <t>9909825878</t>
  </si>
  <si>
    <t>Khodal Art</t>
  </si>
  <si>
    <t>42AOLPM9380G1ZK</t>
  </si>
  <si>
    <t>RB MALAVIYA</t>
  </si>
  <si>
    <t>https://drive.google.com/open?id=18DtB1gQMcGOp1gWLWKY5BGSGsdoepKK4</t>
  </si>
  <si>
    <t>https://drive.google.com/open?id=1J55P7d67rXCvpp77Hwu5SM27DHLFqoF7</t>
  </si>
  <si>
    <t>17-18,Avishkar industrial park ,vedcha ,surat</t>
  </si>
  <si>
    <t>9586474609</t>
  </si>
  <si>
    <t xml:space="preserve">Chamunda Fashion </t>
  </si>
  <si>
    <t>24AOQPB2495E1Z0</t>
  </si>
  <si>
    <t>KT</t>
  </si>
  <si>
    <t>https://drive.google.com/open?id=1QH9n6T7_tE5Exx51zTExDcuVhX7e7VJU</t>
  </si>
  <si>
    <t>https://drive.google.com/open?id=1NBHcERFIitSsyxi5Z9lnaZhPbxKHN-z-</t>
  </si>
  <si>
    <t>https://drive.google.com/open?id=1Vl6I2r7m8yQSVmSUWUlIxdrHZjEiyJIG</t>
  </si>
  <si>
    <t>GROUND FLOOR, PLOT NO,176, HIMMAT NAGAR SOCIETY A.K ROAD VARACHHA HIRABAG SURAT 395006</t>
  </si>
  <si>
    <t xml:space="preserve">Darshak </t>
  </si>
  <si>
    <t>9712227640</t>
  </si>
  <si>
    <t xml:space="preserve">Maa Creation </t>
  </si>
  <si>
    <t>24ACCFM5995L1ZN</t>
  </si>
  <si>
    <t>GOYANI</t>
  </si>
  <si>
    <t>https://drive.google.com/open?id=1UZINeYFFv1UKmol5m-ypFsX1KG-300fu</t>
  </si>
  <si>
    <t>https://drive.google.com/open?id=1bQezMV25ZzR8mJnLvM5XRSUR30OzhB1b</t>
  </si>
  <si>
    <t>https://drive.google.com/open?id=1-0sEtspY3sVtoQUeT7Qgei0QqWyblP26</t>
  </si>
  <si>
    <t xml:space="preserve"> PLOT NO. 69/70, 1ST FLOOR, VASUDEV PARK, VARACHHA,JAY JAGDISH NAGAR SOCIETY, L.H. ROAD, surat </t>
  </si>
  <si>
    <t>Suresh</t>
  </si>
  <si>
    <t>9974928809</t>
  </si>
  <si>
    <t>Wilson Enterprise</t>
  </si>
  <si>
    <t>24EYDPS0976Q1ZL</t>
  </si>
  <si>
    <t>SURESH</t>
  </si>
  <si>
    <t>https://drive.google.com/open?id=1deL27YgXU71fK030WFJLjSPGUXV0Bfyl</t>
  </si>
  <si>
    <t>https://drive.google.com/open?id=15q8fCUag40SPtP04bOZCd_cN_ZM4aNqG</t>
  </si>
  <si>
    <t>https://drive.google.com/open?id=1ZNYtLPkXbNExLCGJ5c4Ro3ZunRDyTzA0</t>
  </si>
  <si>
    <t xml:space="preserve">7-8 vasudev embro park 4th floor, ghanshyam nagar </t>
  </si>
  <si>
    <t xml:space="preserve">Jayesh Baraiya </t>
  </si>
  <si>
    <t>8141047400</t>
  </si>
  <si>
    <t xml:space="preserve">Jayesh </t>
  </si>
  <si>
    <t>Jayesh 03</t>
  </si>
  <si>
    <t>https://drive.google.com/open?id=1qIKe_skG62bKZ3ebDu9Iaoyzs6fqGgvu</t>
  </si>
  <si>
    <t>https://drive.google.com/open?id=19KJbLcjOUgCHmnSr_1TH2bfBw5Y5MxKA</t>
  </si>
  <si>
    <t>https://drive.google.com/open?id=1nI7soMOANRVMuSy0Fe_3KQdqcYvpBv7e</t>
  </si>
  <si>
    <t>Plot no, 176, himmatnagar society, a k road, varaccha, surat</t>
  </si>
  <si>
    <t xml:space="preserve">Hardik </t>
  </si>
  <si>
    <t>7359032557</t>
  </si>
  <si>
    <t xml:space="preserve">Sannari Fab Studio </t>
  </si>
  <si>
    <t>24ECFPP2207HIZU</t>
  </si>
  <si>
    <t xml:space="preserve">SKETCH </t>
  </si>
  <si>
    <t>https://drive.google.com/open?id=1BLj3HXR16mpiQ1BsknSHlq_khK6YqFD2</t>
  </si>
  <si>
    <t>https://drive.google.com/open?id=1-MbDxEz87R4RTR4lAarMj4Bk9-ju3efb</t>
  </si>
  <si>
    <t>https://drive.google.com/open?id=1MIKZEo10r9wSy6D8eXGE99IsT2zMIHKw</t>
  </si>
  <si>
    <t>Plot-no-700 G. Floor new Katargam gidc fulpada surat</t>
  </si>
  <si>
    <t xml:space="preserve">Chetan </t>
  </si>
  <si>
    <t>8140453959</t>
  </si>
  <si>
    <t xml:space="preserve">Shree Brahmani Fashion </t>
  </si>
  <si>
    <t>24CDTPB6645J2Z6</t>
  </si>
  <si>
    <t>C.B</t>
  </si>
  <si>
    <t>https://drive.google.com/open?id=1P7tWAJPUo5puBiFVA9ftPfEkWBNDeuF8</t>
  </si>
  <si>
    <t>https://drive.google.com/open?id=17ukVwMcgIoz6OoLlaWQKqGhtMu1ixQdQ</t>
  </si>
  <si>
    <t>Plot no 16 vedant 11</t>
  </si>
  <si>
    <t>9377722278</t>
  </si>
  <si>
    <t xml:space="preserve">Madhav Fashion </t>
  </si>
  <si>
    <t>24BXMPR6337R1ZH</t>
  </si>
  <si>
    <t>JADDU</t>
  </si>
  <si>
    <t>https://drive.google.com/open?id=1gHwqL2nMerR0FeP3PwY5pozLh44VuEHD</t>
  </si>
  <si>
    <t>https://drive.google.com/open?id=15SQlxF8Dz71RrI19QOsjlKI9U6RpuYbp</t>
  </si>
  <si>
    <t>https://drive.google.com/open?id=1d1gvKDVC1rMyUe2zdypsaJ696WxM1RnY</t>
  </si>
  <si>
    <t xml:space="preserve">Om textile </t>
  </si>
  <si>
    <t>Veer</t>
  </si>
  <si>
    <t>9274158730</t>
  </si>
  <si>
    <t xml:space="preserve">Nyalkaran Creation </t>
  </si>
  <si>
    <t>24ALKPV7227K1ZJ</t>
  </si>
  <si>
    <t>veer</t>
  </si>
  <si>
    <t>https://drive.google.com/open?id=1rNSPKIbmHVKqw9QrxTy5iXnysHvetgFG</t>
  </si>
  <si>
    <t>https://drive.google.com/open?id=1xwVvXfsoER-_MezL_CYM7HPwjPxlgV9s</t>
  </si>
  <si>
    <t>https://drive.google.com/open?id=1qNBcQ0G1QXW9XjpE27KPGLeMD5QRjswW</t>
  </si>
  <si>
    <t xml:space="preserve">plot no . 23 2nd floor vedant 11, kosad amroli surat </t>
  </si>
  <si>
    <t>6353116066</t>
  </si>
  <si>
    <t xml:space="preserve">Bajrang Creation </t>
  </si>
  <si>
    <t>24BYAPG6967R1ZQ</t>
  </si>
  <si>
    <t>https://drive.google.com/open?id=1JCVqT2v4LchHWRVip4ft2ESK9lSDW3Eg</t>
  </si>
  <si>
    <t>https://drive.google.com/open?id=1o8icKvdw1ViZbGv1ZLRtDv_cBD3gWCVU</t>
  </si>
  <si>
    <t>https://drive.google.com/open?id=1bV1U1XTD1o_aXzBragf33GrwKlkXS_Zr</t>
  </si>
  <si>
    <t xml:space="preserve">16,1st floor Shree krupa ind, kapodara, surat </t>
  </si>
  <si>
    <t xml:space="preserve">Harsh </t>
  </si>
  <si>
    <t>9726930807</t>
  </si>
  <si>
    <t>Maruti Fashion</t>
  </si>
  <si>
    <t>24AMCPD2553k1ZC</t>
  </si>
  <si>
    <t>https://drive.google.com/open?id=1eOZOpUCv35g8YIDaUzGerEHL51NvSfld</t>
  </si>
  <si>
    <t>https://drive.google.com/open?id=1Ts0s8dxV7FW7sN4Yoc2Lnd9EDOTiPmtE</t>
  </si>
  <si>
    <t>https://drive.google.com/open?id=1kB5VELB7oNLR0p1V_wVcbXPHTMsrneA-</t>
  </si>
  <si>
    <t xml:space="preserve">219 jay naryan ind momai mata mandir Anjana farm </t>
  </si>
  <si>
    <t xml:space="preserve">Tanishq </t>
  </si>
  <si>
    <t>7874088812</t>
  </si>
  <si>
    <t>Hindav Creation</t>
  </si>
  <si>
    <t>UDYAM-GJ-22-0490780</t>
  </si>
  <si>
    <t>https://drive.google.com/open?id=1m1M6LC71V-Sg3D2stQ1gSTmdi_n_gr2B</t>
  </si>
  <si>
    <t>https://drive.google.com/open?id=1rdUaSj7hAvlvGNPpvEzIcd94Zu7ogkUr</t>
  </si>
  <si>
    <t>https://drive.google.com/open?id=1bfTWbhLK478nJxLvEqKesZbGXf-PzzFJ</t>
  </si>
  <si>
    <t xml:space="preserve">304 sun shine flats nana Varachha near Varachha road </t>
  </si>
  <si>
    <t xml:space="preserve">Heet </t>
  </si>
  <si>
    <t>6355729339</t>
  </si>
  <si>
    <t>Murli Fabrics</t>
  </si>
  <si>
    <t>24ABHFM7561J1ZY</t>
  </si>
  <si>
    <t>Heet</t>
  </si>
  <si>
    <t>https://drive.google.com/open?id=1dZM5t9cQHZupsE9mc6Tt8YhM8N7opLc4</t>
  </si>
  <si>
    <t>https://drive.google.com/open?id=1i50vdRzatkpSrWcDRi-yNvSv9SIVm3NO</t>
  </si>
  <si>
    <t>https://drive.google.com/open?id=1F_4XgejIIdHvYLvF1Bnl1dymUK4SEwYV</t>
  </si>
  <si>
    <t>Plot no.C1B-4310/4,GIDC, ROAD NO.43C,SURAT,GUJARAT,394230</t>
  </si>
  <si>
    <t xml:space="preserve">Uday </t>
  </si>
  <si>
    <t>9510891417</t>
  </si>
  <si>
    <t>Royal Creation</t>
  </si>
  <si>
    <t>24DBMPB3789K1Z8</t>
  </si>
  <si>
    <t>Uday</t>
  </si>
  <si>
    <t>https://drive.google.com/open?id=1GZfaV_OJ_Dqz1n1v4DpWrq_fE61_9ktB</t>
  </si>
  <si>
    <t>https://drive.google.com/open?id=1dNpVF3YlL_uicYJ_QwT1FKJj2za-YlYB</t>
  </si>
  <si>
    <t>https://drive.google.com/open?id=1I9nnrI9JqrAf3JSP_pT0CkJ9v04c4f1X</t>
  </si>
  <si>
    <t>P-318 1st floor new gidc katargam</t>
  </si>
  <si>
    <t xml:space="preserve">Jackie </t>
  </si>
  <si>
    <t>8238450007</t>
  </si>
  <si>
    <t>Jackie</t>
  </si>
  <si>
    <t>https://drive.google.com/open?id=1jNtqypOfrSPYxffHu_9lkSNGgA6fB1H9</t>
  </si>
  <si>
    <t>https://drive.google.com/open?id=19hrwtXEEJaeaipN_gapLabchpvQmHaHx</t>
  </si>
  <si>
    <t>https://drive.google.com/open?id=18XhAUy1wAB9tq1DVk8yAuJfUrWzpTSJn</t>
  </si>
  <si>
    <t>Ground floor,plot no.176, himmatnagar society,a.k.road,varachcha,surat</t>
  </si>
  <si>
    <t xml:space="preserve">Sanjay </t>
  </si>
  <si>
    <t>8758726294</t>
  </si>
  <si>
    <t>Bajrang Creation</t>
  </si>
  <si>
    <t>https://drive.google.com/open?id=1pOxSCOgqjVeaQfZx5lyhfZx4CeuYnfxp</t>
  </si>
  <si>
    <t>https://drive.google.com/open?id=1LSGN13ysdjN4jQ0CUGxZ2Wf2pqJAwLlB</t>
  </si>
  <si>
    <t>https://drive.google.com/open?id=1bN2S0kt8SXhKAT4p0j40ULagOrC3d-cy</t>
  </si>
  <si>
    <t>16,1st floor,shree krupa ind. kapodra</t>
  </si>
  <si>
    <t>Sameer</t>
  </si>
  <si>
    <t>9662162303</t>
  </si>
  <si>
    <t xml:space="preserve">Raja Rani Enterprises </t>
  </si>
  <si>
    <t>24ABJFR5853J1ZS</t>
  </si>
  <si>
    <t>https://drive.google.com/open?id=1LFPAs4Bw15UHytm72mYosjIKGzuhxznK</t>
  </si>
  <si>
    <t>https://drive.google.com/open?id=1GWG2wrHVv8agCXvb-tqsWbl0ysI5NJLd</t>
  </si>
  <si>
    <t>https://drive.google.com/open?id=1Cgdx4jK3VvHjdIRwvB5QINCPMHL2Xs9-</t>
  </si>
  <si>
    <t>5-6 tapi ind. Pandol katargam</t>
  </si>
  <si>
    <t>9904802929</t>
  </si>
  <si>
    <t>Dharm Creation</t>
  </si>
  <si>
    <t>24CIRPM5965R1Z2</t>
  </si>
  <si>
    <t>TAKSH</t>
  </si>
  <si>
    <t>https://drive.google.com/open?id=1iyNegRSYbxuV2QGTthPoyHI_GK8bkxe0</t>
  </si>
  <si>
    <t>https://drive.google.com/open?id=1qnPuS7cCX36zpEIrYmmCHqUCvqWqwaLl</t>
  </si>
  <si>
    <t>https://drive.google.com/open?id=1w7eUAaHpMIHB9GCmeRZsH7Ntk2xBVWu9</t>
  </si>
  <si>
    <t>5th left side part, p/215, old gidc road, katargam</t>
  </si>
  <si>
    <t>7019616274</t>
  </si>
  <si>
    <t xml:space="preserve">Maruti Handwork </t>
  </si>
  <si>
    <t xml:space="preserve">24BEFPP9302E1ZP </t>
  </si>
  <si>
    <t>https://drive.google.com/open?id=1DgzTtH2Jy38lcBfXmG1_c11rZvdxs29A</t>
  </si>
  <si>
    <t>https://drive.google.com/open?id=1jhRE3fh5Bls67JlrrMKYbVSscQVgXfD4</t>
  </si>
  <si>
    <t>https://drive.google.com/open?id=1QsBbroe9Vqhx0ueWIJ8WLgJSM0avDavH</t>
  </si>
  <si>
    <t xml:space="preserve">18 rangavadhut punagam </t>
  </si>
  <si>
    <t xml:space="preserve">Mitesh </t>
  </si>
  <si>
    <t>9909190501</t>
  </si>
  <si>
    <t xml:space="preserve">Mantra Fashion </t>
  </si>
  <si>
    <t>24BGGPS7054D1ZE</t>
  </si>
  <si>
    <t>MS</t>
  </si>
  <si>
    <t>https://drive.google.com/open?id=12Hl43NTuweRBxdTiwd4erIqpe19jK4xa</t>
  </si>
  <si>
    <t>https://drive.google.com/open?id=1lx4ExuBbLXWUo-qEOju1lsxehIVcrWCL</t>
  </si>
  <si>
    <t>https://drive.google.com/open?id=19Fc6vnQiBQoGQdxpNrl5Hr47ScRd7E5f</t>
  </si>
  <si>
    <t xml:space="preserve">461 2nd floor new GIDC Katargam </t>
  </si>
  <si>
    <t>8866769015</t>
  </si>
  <si>
    <t xml:space="preserve">Shiv Fashion </t>
  </si>
  <si>
    <t>24EYXPS5617G1ZQ</t>
  </si>
  <si>
    <t>https://drive.google.com/open?id=1xOlhr7ukbzY7cP44ITLHCWDvOUIWVA3U</t>
  </si>
  <si>
    <t>https://drive.google.com/open?id=19vDza3AI7OQUxlu7TaBFDO53Ubhvduem</t>
  </si>
  <si>
    <t>https://drive.google.com/open?id=16dZOGDSJk5yYyq01fW-kSvN6s_gkRS2Y</t>
  </si>
  <si>
    <t>466, New GIDC ,Katargam.</t>
  </si>
  <si>
    <t>Hitesh Bhai</t>
  </si>
  <si>
    <t>6353761128</t>
  </si>
  <si>
    <t xml:space="preserve">Jiyaan International </t>
  </si>
  <si>
    <t>24ASWPT6543P2ZJ</t>
  </si>
  <si>
    <t>https://drive.google.com/open?id=1xEV1uzQNSfnHspjWoe2bV-WJE_l9PoXY</t>
  </si>
  <si>
    <t>https://drive.google.com/open?id=1McLTSU-2bGSs_sFpjAyNFOYRIN4nAczw</t>
  </si>
  <si>
    <t>https://drive.google.com/open?id=1gvBNX3Ct8bjU5cQGPmRB9WG_Rb7_x4ym</t>
  </si>
  <si>
    <t>230, tiveni gidc, katargam , surat</t>
  </si>
  <si>
    <t>Jayesh Aambaliya</t>
  </si>
  <si>
    <t>9974589445</t>
  </si>
  <si>
    <t xml:space="preserve">Satnam Security System </t>
  </si>
  <si>
    <t>BPWPA4505E1Z5</t>
  </si>
  <si>
    <t>Jayu</t>
  </si>
  <si>
    <t>https://drive.google.com/open?id=1Z_uOfWgiTeJGSNQMCx4id7aRrmBsc3dZ</t>
  </si>
  <si>
    <t>https://drive.google.com/open?id=1uUHDzD_vrNCypV1JgqyXUMKHHFuuaRiX</t>
  </si>
  <si>
    <t>https://drive.google.com/open?id=1Lwpf1J9WyP1_pcCkpVzopMZIdY4TOa91</t>
  </si>
  <si>
    <t>Plot no.1066 Rod No: Sardar chwok Sachin GIDC.394230</t>
  </si>
  <si>
    <t>8866723180</t>
  </si>
  <si>
    <t xml:space="preserve">Om Sai Enterprise </t>
  </si>
  <si>
    <t>24AUIPM6268Q2ZS</t>
  </si>
  <si>
    <t>Jenu</t>
  </si>
  <si>
    <t>https://drive.google.com/open?id=1M5fOo7xoFv9r4kXyLouufnxhq4pPoJTV</t>
  </si>
  <si>
    <t>https://drive.google.com/open?id=1EGKMFGFU82VExjLIzCuKuNgHjLiMwyro</t>
  </si>
  <si>
    <t>https://drive.google.com/open?id=1BKY45Xxag295ewcovFYESviNK86X7uZY</t>
  </si>
  <si>
    <t>Shop no 4 shree Nathdwar ak road</t>
  </si>
  <si>
    <t>Mitun</t>
  </si>
  <si>
    <t>7359332514</t>
  </si>
  <si>
    <t xml:space="preserve">Harshiv Fashion </t>
  </si>
  <si>
    <t>24BGQPJ6655R1ZF</t>
  </si>
  <si>
    <t>https://drive.google.com/open?id=1DcoO0Mppi3yyirW-IAhcgOPNdTGiAyDP</t>
  </si>
  <si>
    <t>https://drive.google.com/open?id=12COcM4FTakhYhtPpEgVfo2nzKoS-0Fex</t>
  </si>
  <si>
    <t>https://drive.google.com/open?id=1HBE8HRGrJqAFgwakU1W7KVNIH3U43Zkr</t>
  </si>
  <si>
    <t>Plot no 12 Shree ganesh industrial  kosad vedant</t>
  </si>
  <si>
    <t>Bhupendra</t>
  </si>
  <si>
    <t>7046048008</t>
  </si>
  <si>
    <t>Pinal Creation</t>
  </si>
  <si>
    <t>24AAMFP3689C1Z2</t>
  </si>
  <si>
    <t>Bhupen</t>
  </si>
  <si>
    <t>https://drive.google.com/open?id=1d8zfOKLfiO_6SsGNwoyVJbfn2faakC9s</t>
  </si>
  <si>
    <t>https://drive.google.com/open?id=1sgSF8QVnFtUZN2VFTXnjNemmJUa1Z0a7</t>
  </si>
  <si>
    <t>https://drive.google.com/open?id=19kWudOer6w0ejFGTIoGevRV5iwg9SSCK</t>
  </si>
  <si>
    <t xml:space="preserve">Anjani Industries </t>
  </si>
  <si>
    <t>https://drive.google.com/open?id=1vLFEir9N6TYvI5T7XiJXQC169dQDDySZ</t>
  </si>
  <si>
    <t>https://drive.google.com/open?id=1BQhBc08Csh73Gx-4yuElyzEEKInBhqV_</t>
  </si>
  <si>
    <t>https://drive.google.com/open?id=1XSm4qxOHJvpB2spIAhSQ18rptD_ZqJuR</t>
  </si>
  <si>
    <t>Anjali industries</t>
  </si>
  <si>
    <t xml:space="preserve">Prit </t>
  </si>
  <si>
    <t>9586984074</t>
  </si>
  <si>
    <t>Prit</t>
  </si>
  <si>
    <t>https://drive.google.com/open?id=1Ao_UO7KdkqHiRP2nFG6NbEH5z1TtePrf</t>
  </si>
  <si>
    <t>https://drive.google.com/open?id=1smQQuQL0IgADXAFj6_ML3e5lYTvvY3j7</t>
  </si>
  <si>
    <t>https://drive.google.com/open?id=15lpqAYfhq8mHsT1XR9yfyJPrODTD3srk</t>
  </si>
  <si>
    <t>1st floor, laxmi narayan soc-1, rustam baug, A.K. Road , surat</t>
  </si>
  <si>
    <t xml:space="preserve">Krunal </t>
  </si>
  <si>
    <t>8490808688</t>
  </si>
  <si>
    <t>Mantra Exim</t>
  </si>
  <si>
    <t>24AHCPJ7610G1ZQ</t>
  </si>
  <si>
    <t>Krunal</t>
  </si>
  <si>
    <t>https://drive.google.com/open?id=1wXXLySNUK9DYxxvvyxQwtvYrEjhAAVfT</t>
  </si>
  <si>
    <t>https://drive.google.com/open?id=1oPGH4F_yYwQTNrvNH8MfT5YSgurYluoW</t>
  </si>
  <si>
    <t>https://drive.google.com/open?id=1K1o2psifg_An49UPCDoASaGvnCxV4JPI</t>
  </si>
  <si>
    <t>A, 25,24,27 Narayan nagar parvat patiya surat</t>
  </si>
  <si>
    <t xml:space="preserve">Jasmin </t>
  </si>
  <si>
    <t>9638277577</t>
  </si>
  <si>
    <t>Shree Enterprise</t>
  </si>
  <si>
    <t>24AEYPT1645J1ZG</t>
  </si>
  <si>
    <t>Jassi</t>
  </si>
  <si>
    <t>https://drive.google.com/open?id=1XLewnTL1nszq5Gk672DPcZ15GQmJIFKD</t>
  </si>
  <si>
    <t>https://drive.google.com/open?id=1awSoQZeBSe4p0U4hSNbqnX4bcgJKL4Tq</t>
  </si>
  <si>
    <t>https://drive.google.com/open?id=1VOvfaxK02Qc7YohDeE4eL4Y5E6llU81t</t>
  </si>
  <si>
    <t>24 Paras Industrial Katargam</t>
  </si>
  <si>
    <t xml:space="preserve">Monil </t>
  </si>
  <si>
    <t>9913706138</t>
  </si>
  <si>
    <t>Dhaval Fashion</t>
  </si>
  <si>
    <t xml:space="preserve"> 24ABQPD3591G1ZM</t>
  </si>
  <si>
    <t xml:space="preserve">DHANUSH </t>
  </si>
  <si>
    <t>https://drive.google.com/open?id=1YdK3XVS1vKHAL_wDG-2ekixsQVdniO12</t>
  </si>
  <si>
    <t>https://drive.google.com/open?id=1LlalC8aqBoUVXGYpCj7z3DPrZ5QcBdIq</t>
  </si>
  <si>
    <t>https://drive.google.com/open?id=1zBclT2GrMgZGar8NO_3fhlri3Ayip8kN</t>
  </si>
  <si>
    <t>74 2ndFloor, Hari Om Ind, Kadodara Road,</t>
  </si>
  <si>
    <t>Jayesh Babubhai Gujarati</t>
  </si>
  <si>
    <t>8758702270</t>
  </si>
  <si>
    <t>પીહુ ક્રીયેશન</t>
  </si>
  <si>
    <t>24BBQPG9122H1ZL</t>
  </si>
  <si>
    <t>https://drive.google.com/open?id=1Qxj9YEucXisNnU0N3O7D2KOuYgZenl2l</t>
  </si>
  <si>
    <t>https://drive.google.com/open?id=1JO3vNBaB8CwXIdp02jiGV2qaA9iYpg5c</t>
  </si>
  <si>
    <t>https://drive.google.com/open?id=1vU6DeKXy048CpmpgSqfYowNjU3iToBLD</t>
  </si>
  <si>
    <t>એ-15-3 ફ્લોર ગીરીરાજ એમબરો ગોથાનરોડ કોસાડ</t>
  </si>
  <si>
    <t xml:space="preserve">Yatishkumar </t>
  </si>
  <si>
    <t>7433075333</t>
  </si>
  <si>
    <t xml:space="preserve">Kartavi Fashion </t>
  </si>
  <si>
    <t>24DPQPS7440N1Z0</t>
  </si>
  <si>
    <t>https://drive.google.com/open?id=16r2_lQpz_dvwSP0TqjozEnbSkd4rR5Qq</t>
  </si>
  <si>
    <t>https://drive.google.com/open?id=1is__CVw2QvUQ4gqoywaZNCvJyQfzMQgq</t>
  </si>
  <si>
    <t>https://drive.google.com/open?id=13QsnfAeTmT4k-e7uoZZ0C0VE7QXxpvzT</t>
  </si>
  <si>
    <t xml:space="preserve">9/10/11 shreeram industries near vedant </t>
  </si>
  <si>
    <t>Girish</t>
  </si>
  <si>
    <t>9978287778</t>
  </si>
  <si>
    <t>Pyramid Tex</t>
  </si>
  <si>
    <t>DXJPK4970A1Zl</t>
  </si>
  <si>
    <t>https://drive.google.com/open?id=1inZ5CasdUW0JwlAn4fZXEBFWnj32tWmN</t>
  </si>
  <si>
    <t>https://drive.google.com/open?id=16ChTmOAb9-bkTcZPiO-9gcMu4LQLiAIU</t>
  </si>
  <si>
    <t>https://drive.google.com/open?id=1I77zugsG44QFcEFFoFD_w4PAU-1KRGQy</t>
  </si>
  <si>
    <t>Rameshar ind pandol 8/B</t>
  </si>
  <si>
    <t>Jaydip</t>
  </si>
  <si>
    <t>7874553344</t>
  </si>
  <si>
    <t>Feni Creation</t>
  </si>
  <si>
    <t>24DNUPK7586R1ZL</t>
  </si>
  <si>
    <t>Jd</t>
  </si>
  <si>
    <t>https://drive.google.com/open?id=1slzECFkM1gNYpopolp_B_jUVXpOnkOO2</t>
  </si>
  <si>
    <t>https://drive.google.com/open?id=1QaMB6DMeB7h7o6VHAxCeP7E2KwDcSopf</t>
  </si>
  <si>
    <t>https://drive.google.com/open?id=1PZPnAWSIRjqpAexTxrSPr0Ja4sFJ_L-m</t>
  </si>
  <si>
    <t>Sai embro</t>
  </si>
  <si>
    <t>Sajan</t>
  </si>
  <si>
    <t>7621034986</t>
  </si>
  <si>
    <t xml:space="preserve">Jukti Fashion </t>
  </si>
  <si>
    <t>24ASDPM1778Q1Z5</t>
  </si>
  <si>
    <t>S K</t>
  </si>
  <si>
    <t>https://drive.google.com/open?id=1gGythqtjE41yblpCfp7m5ObCfhoKM7xi</t>
  </si>
  <si>
    <t>https://drive.google.com/open?id=1X4W58VNC8rK2TKlFNjubDAWTtRd2Cm2O</t>
  </si>
  <si>
    <t>https://drive.google.com/open?id=1-cxI1ISAvbz3lCMXCXjtBwGXnPzqBsAO</t>
  </si>
  <si>
    <t xml:space="preserve">45 to 48 ground flr vibhag-3 vedant embro park </t>
  </si>
  <si>
    <t>Rutvik</t>
  </si>
  <si>
    <t>7069161116</t>
  </si>
  <si>
    <t>Khushi Art</t>
  </si>
  <si>
    <t>24EJYPK0346C1Z7</t>
  </si>
  <si>
    <t>https://drive.google.com/open?id=1mALIOD1Sb_K9jYRwizAyEU-fVPQ_9Y_I</t>
  </si>
  <si>
    <t>https://drive.google.com/open?id=1ud0gQqRehAW7DXtsdezB55FswQGqED43</t>
  </si>
  <si>
    <t>https://drive.google.com/open?id=1emf3sqz8zx-ACSaxfUOxeCSTIHYeLdBT</t>
  </si>
  <si>
    <t xml:space="preserve">51 to 54 Vasudev park industries </t>
  </si>
  <si>
    <t xml:space="preserve">Alpesh </t>
  </si>
  <si>
    <t>9712390505</t>
  </si>
  <si>
    <t>Dirva Creation</t>
  </si>
  <si>
    <t>24BQYPD2806A1Z6</t>
  </si>
  <si>
    <t>ALPESH (AD)</t>
  </si>
  <si>
    <t>https://drive.google.com/open?id=1PahKbIEAB52zrExTkiaXjNWGL10gKy8B</t>
  </si>
  <si>
    <t>https://drive.google.com/open?id=1LqxdDiPY8oZOQlb0gUfe2RCnraXXPxDN</t>
  </si>
  <si>
    <t xml:space="preserve">401 bhagyoday ind dr world ni baju ma </t>
  </si>
  <si>
    <t>Dobariya Daxkumar Rajeshbhai</t>
  </si>
  <si>
    <t>9099432221</t>
  </si>
  <si>
    <t>Subhkari Fashion</t>
  </si>
  <si>
    <t>24AHWPD9183A1Z8</t>
  </si>
  <si>
    <t>Dax</t>
  </si>
  <si>
    <t>https://drive.google.com/open?id=1S2hzCjHDeAIeKkUqGaYly7ir1aMDA9OV</t>
  </si>
  <si>
    <t>https://drive.google.com/open?id=1QmOomdQKfDtDldyb6xdEuBXmiDT4PgCu</t>
  </si>
  <si>
    <t>https://drive.google.com/open?id=1PqgiYVQ9-P4cHJvMgs4D_mEKpshJInxI</t>
  </si>
  <si>
    <t>19, 20 Jay Narayan  industry ajana farm surat</t>
  </si>
  <si>
    <t>Dhaval</t>
  </si>
  <si>
    <t>9409406000</t>
  </si>
  <si>
    <t>Kabir Enterprise</t>
  </si>
  <si>
    <t>24JWFPS4046Q2ZO</t>
  </si>
  <si>
    <t>Dezzy</t>
  </si>
  <si>
    <t>https://drive.google.com/open?id=1-s8BVM7BkyIOY0CbfUzHQYRaQy7Mo7I2</t>
  </si>
  <si>
    <t>https://drive.google.com/open?id=1K73UAp46_t6dtfk6cGmjHNfSEjPcLBSR</t>
  </si>
  <si>
    <t>https://drive.google.com/open?id=1HiwdfbdhSqUNq0CvwKsUYo7T-SZOhX7i</t>
  </si>
  <si>
    <t>6/7/8 pragati eco park kosad</t>
  </si>
  <si>
    <t>9033627274</t>
  </si>
  <si>
    <t>Valam Tex</t>
  </si>
  <si>
    <t>24AVKPG2532J1ZQ</t>
  </si>
  <si>
    <t xml:space="preserve">Hari </t>
  </si>
  <si>
    <t>https://drive.google.com/open?id=1JfwQoNai0t7PTDamqwhQ9VdwTXWf_VpZ</t>
  </si>
  <si>
    <t>https://drive.google.com/open?id=1CZsBC5Sz3b4K1iEtnkdpv1BBpRHEQEUA</t>
  </si>
  <si>
    <t>110 મહાત્મા industry. કાપોદ્રા.</t>
  </si>
  <si>
    <t xml:space="preserve">Dilip Galchar </t>
  </si>
  <si>
    <t>9687419190</t>
  </si>
  <si>
    <t xml:space="preserve">Radhe.Art </t>
  </si>
  <si>
    <t>Mahi</t>
  </si>
  <si>
    <t>https://drive.google.com/open?id=1THiHfadtMYTS_g3DvHbQdt2wBpTjv7Pd</t>
  </si>
  <si>
    <t xml:space="preserve">80.81.1st.fior .hari.ichha.industries.umiyadham.surat </t>
  </si>
  <si>
    <t>9825517776</t>
  </si>
  <si>
    <t>Shree Ram Fashion</t>
  </si>
  <si>
    <t>24AGXPN9273F1ZQ</t>
  </si>
  <si>
    <t>Kk</t>
  </si>
  <si>
    <t>https://drive.google.com/open?id=1tY41zSMANccFbTfjqk-M0oRnBRwPEam5</t>
  </si>
  <si>
    <t>https://drive.google.com/open?id=1EFHXc2KnpFIOMgiaYdxn2TGuuN_6puCS</t>
  </si>
  <si>
    <t>100- pandol katargam</t>
  </si>
  <si>
    <t xml:space="preserve">Fenil </t>
  </si>
  <si>
    <t>9904437643</t>
  </si>
  <si>
    <t>Shree Khuldevi Feshion</t>
  </si>
  <si>
    <t>24ATXPB1865A1ZV</t>
  </si>
  <si>
    <t>Fenil</t>
  </si>
  <si>
    <t>https://drive.google.com/open?id=1MHKU_E5mYgh77Ji4_jtOm_eRjZFrRDW6</t>
  </si>
  <si>
    <t>https://drive.google.com/open?id=1MWvlWYkscUQI-ZNy5gQlTwRoTdZVNwbH</t>
  </si>
  <si>
    <t>https://drive.google.com/open?id=1SeW9xfNTvdVLfl2c9FX1Qa8o1fi7ukxq</t>
  </si>
  <si>
    <t>270 anjani ind gothan</t>
  </si>
  <si>
    <t>9327362914</t>
  </si>
  <si>
    <t>Radhe Fashion</t>
  </si>
  <si>
    <t>24AXNPT1555D1ZE</t>
  </si>
  <si>
    <t>HARSHIL</t>
  </si>
  <si>
    <t>https://drive.google.com/open?id=1cISAbC8pLhk9ntC3_CiDc3BhNIFvHyRe</t>
  </si>
  <si>
    <t>https://drive.google.com/open?id=178EwXmYaSabGJ6EhW7oyq-mr8YdzKI7W</t>
  </si>
  <si>
    <t>https://drive.google.com/open?id=1W0OOO4_DJQLcIflurkGKDWW27rPDk_sd</t>
  </si>
  <si>
    <t>4TH FLOOR, PLOT NO-15, JAY AMBE ESTATE, SANIYA HEMAD, SURAT, 395013</t>
  </si>
  <si>
    <t>9904612504</t>
  </si>
  <si>
    <t>Bapasitaram Creation</t>
  </si>
  <si>
    <t>24BCIPD4461M1ZJ</t>
  </si>
  <si>
    <t>https://drive.google.com/open?id=1XO6boifQ7ImTIEig0XJEYPNFpNylRbk4</t>
  </si>
  <si>
    <t>https://drive.google.com/open?id=1PafiLgqb2fwJn-ggwfYYNz0hhBKwVN47</t>
  </si>
  <si>
    <t>https://drive.google.com/open?id=1kkJQ2WsDbdCQHH57ZWweeRSXNR4uFkiT</t>
  </si>
  <si>
    <t>A-23 krishana park ind puna gam</t>
  </si>
  <si>
    <t>Golakiya Neel Bharatbhai</t>
  </si>
  <si>
    <t>9773049991</t>
  </si>
  <si>
    <t xml:space="preserve">Maruti Cration </t>
  </si>
  <si>
    <t>24axvpg6954f1z2</t>
  </si>
  <si>
    <t>NEEL</t>
  </si>
  <si>
    <t>https://drive.google.com/open?id=1KsO3cRnj-EEJ0dvSjs-MPhnI2dwaYo3P</t>
  </si>
  <si>
    <t>https://drive.google.com/open?id=1WGYPHd7PcAaxBKrfnMt5ZbkcNgbkV-0a</t>
  </si>
  <si>
    <t>https://drive.google.com/open?id=11ilHgJJ3XBpCHmrjRWeGErusOL-4Kfrt</t>
  </si>
  <si>
    <t>P 10 old gidc katargam near pani ni tanki surat 395004</t>
  </si>
  <si>
    <t>Parixit</t>
  </si>
  <si>
    <t>8849670686</t>
  </si>
  <si>
    <t>Gopinathji Enterprise</t>
  </si>
  <si>
    <t>24AYQPV1829E2Z3</t>
  </si>
  <si>
    <t>P’s</t>
  </si>
  <si>
    <t>https://drive.google.com/open?id=15qXI3DTS81VvK-97DXgPts_cnQ8HsgAx</t>
  </si>
  <si>
    <t>https://drive.google.com/open?id=1Vyf5AjpHROw_OOPJ7-i9WBvgE-dZQfBl</t>
  </si>
  <si>
    <t>https://drive.google.com/open?id=1UsOlcHdwpu3uJwCb8PUhGkPELPpb6A7G</t>
  </si>
  <si>
    <t>3 floor  35/36 Orenge park Near ranjit nagar surat 395006</t>
  </si>
  <si>
    <t>8141095287</t>
  </si>
  <si>
    <t>Diyana Apparel</t>
  </si>
  <si>
    <t>24ALGPV6451K1ZN</t>
  </si>
  <si>
    <t>Diyana</t>
  </si>
  <si>
    <t>https://drive.google.com/open?id=1yTq-1qVS0e82M_IdYKkERsRuiII_cJv1</t>
  </si>
  <si>
    <t>https://drive.google.com/open?id=145ax7q4a7dwO6e8208ZaWOaZe9Y3pdnF</t>
  </si>
  <si>
    <t>https://drive.google.com/open?id=151WWVUGe3sO2UXi_MR7VJfhE-XWdP-7B</t>
  </si>
  <si>
    <t>5 1st floor karmboomi ambro park saniya ahmad</t>
  </si>
  <si>
    <t>Jaydeep (Dipu)</t>
  </si>
  <si>
    <t>9426219688</t>
  </si>
  <si>
    <t xml:space="preserve">Raghuveer Creation </t>
  </si>
  <si>
    <t>24ABIFR9585N1Z8</t>
  </si>
  <si>
    <t>Mokxa</t>
  </si>
  <si>
    <t>https://drive.google.com/open?id=1EM66dsvkz269AbTV5h-gQKzly6CEBZk6</t>
  </si>
  <si>
    <t>https://drive.google.com/open?id=1DrEG0l6tAgGAX_XRheZwAmckozEc_lKG</t>
  </si>
  <si>
    <t>https://drive.google.com/open?id=1cUjsOw8OZpuQn_ll64cRpMWvdhQaxZOI</t>
  </si>
  <si>
    <t>Under ground floor,plote no 11,vedant industrial park kosad.</t>
  </si>
  <si>
    <t>Virat</t>
  </si>
  <si>
    <t>9979575755</t>
  </si>
  <si>
    <t>Grinish</t>
  </si>
  <si>
    <t>24ABTFM2479D1Z0</t>
  </si>
  <si>
    <t>DWIT</t>
  </si>
  <si>
    <t>https://drive.google.com/open?id=1N2qP1E_9IGZ7JwaHpnioyX-6XRCdvh_L</t>
  </si>
  <si>
    <t>https://drive.google.com/open?id=1g1oxlR_0O_YUTROw5NOYxrSPNy9sIvo0</t>
  </si>
  <si>
    <t>https://drive.google.com/open?id=106LpZFVe9EUg58vQKKaAmRUDTjX4Mlr8</t>
  </si>
  <si>
    <t>B-6 , ASHIRVAD AMBRO PARK , SHANIYA ROAD</t>
  </si>
  <si>
    <t>7878110023</t>
  </si>
  <si>
    <t>Omkar Textile</t>
  </si>
  <si>
    <t>24IVQPS2368N2ZH</t>
  </si>
  <si>
    <t>Hero</t>
  </si>
  <si>
    <t>https://drive.google.com/open?id=1vCOqs3wGWTL0uez8Ty0RPTd8NaTd0nok</t>
  </si>
  <si>
    <t>https://drive.google.com/open?id=1hTrlaxqif6Uz0A7C0oXV2oi1voJeAe_c</t>
  </si>
  <si>
    <t>Plot no.26 Name Of Premises/Building: Hariom Industrial Arena, Part-A Road/Street: Parab Nearby Landmark: Near Bapasitaram Industry</t>
  </si>
  <si>
    <t>7433859535</t>
  </si>
  <si>
    <t>24ACPPL1701J1ZQ</t>
  </si>
  <si>
    <t xml:space="preserve">KRUNAL </t>
  </si>
  <si>
    <t>https://drive.google.com/open?id=1yfHZhTksoBRRTA-44PGyMhMSint6gfhu</t>
  </si>
  <si>
    <t>https://drive.google.com/open?id=1yn9Acu1OmwZMB_Kl9vxFETKTLaDi_c5k</t>
  </si>
  <si>
    <t>https://drive.google.com/open?id=13h6P1ZAM8VpMiigUUDaBcQmvftJP8FwR</t>
  </si>
  <si>
    <t xml:space="preserve">Plot no 2-3-4, swaminarayan compound, t.b.hospital, a .k. road surat </t>
  </si>
  <si>
    <t>Ramji</t>
  </si>
  <si>
    <t>9099815588</t>
  </si>
  <si>
    <t>RAM</t>
  </si>
  <si>
    <t>https://drive.google.com/open?id=1l04ns5kaqoz5z9pUmdT3yCykDSAEiEfW</t>
  </si>
  <si>
    <t>https://drive.google.com/open?id=1_ILh21S6Af89pRfxF6W-SeJlR4rwIsLr</t>
  </si>
  <si>
    <t>https://drive.google.com/open?id=1CBUP5qaYFuB5hWioa69Bitb7H5ZEH1jx</t>
  </si>
  <si>
    <t>Plot no 2-3-4., swaminarayan compound opp,t.b hospital, a.k.road surat</t>
  </si>
  <si>
    <t xml:space="preserve">Kamlesh Moradiya </t>
  </si>
  <si>
    <t>9638333504</t>
  </si>
  <si>
    <t xml:space="preserve">Bapa Sitaram Art </t>
  </si>
  <si>
    <t>24APBPM7745l1zk</t>
  </si>
  <si>
    <t>K.D.M</t>
  </si>
  <si>
    <t>https://drive.google.com/open?id=1XeyWZG7Cs7MUA-yQP9jMf2E03LD5h0_m</t>
  </si>
  <si>
    <t>https://drive.google.com/open?id=1j6MustcJv-clPOC09wUCopHqhLG4PPdd</t>
  </si>
  <si>
    <t>https://drive.google.com/open?id=1hlVuZdJF_Ygbc7mf_61T0mwSO8oGLOmk</t>
  </si>
  <si>
    <t xml:space="preserve">Plot  no 13 krishna embro-2 </t>
  </si>
  <si>
    <t xml:space="preserve">Aryan Thakarshibhai </t>
  </si>
  <si>
    <t>9327815828</t>
  </si>
  <si>
    <t xml:space="preserve">Nidhi Handwork </t>
  </si>
  <si>
    <t>24DOVPS1875D1ZF</t>
  </si>
  <si>
    <t>A.SAVANI</t>
  </si>
  <si>
    <t>https://drive.google.com/open?id=1lsCzOpbEU-uPOXz5DU1bWVJ0K-_iZQjf</t>
  </si>
  <si>
    <t>https://drive.google.com/open?id=1glepDQ0TbOoUwXmy2GJWbQ8kPD4cADaV</t>
  </si>
  <si>
    <t>https://drive.google.com/open?id=1721WTJrLfkZWMKlaN0iGZ8bSgIgxJfKo</t>
  </si>
  <si>
    <t xml:space="preserve">A/99 pramukhchhaya yogi chaik surat </t>
  </si>
  <si>
    <t>Janak</t>
  </si>
  <si>
    <t>7202096096</t>
  </si>
  <si>
    <t>Hevisa Fab</t>
  </si>
  <si>
    <t>24HRAPS1996F1ZG</t>
  </si>
  <si>
    <t>https://drive.google.com/open?id=1TisWeAUTOtNYdFbqDvEi9T7fYUiP7ZJc</t>
  </si>
  <si>
    <t>https://drive.google.com/open?id=1OdsyZLAMKsjyHlMmJ6DiASB78cS8KXQ9</t>
  </si>
  <si>
    <t>https://drive.google.com/open?id=1NFpqm0JL6-aPi27Drxn81U3bvczz9yre</t>
  </si>
  <si>
    <t>143/144 Narayan nagar Anjna farm. Surat</t>
  </si>
  <si>
    <t>Vishal Sir</t>
  </si>
  <si>
    <t>9824787078</t>
  </si>
  <si>
    <t>Om Ganpati Creation</t>
  </si>
  <si>
    <t>24ADUPV9187C1ZS</t>
  </si>
  <si>
    <t>VISHAL</t>
  </si>
  <si>
    <t>https://drive.google.com/open?id=1f9d4EnqQ8W6fvZvLPYAgickCS3ijW8Ty</t>
  </si>
  <si>
    <t>https://drive.google.com/open?id=19406b1xLqvURRM3QVxGUtBKzRtUUzcui</t>
  </si>
  <si>
    <t>https://drive.google.com/open?id=1ENtd_yqLbN0_U24N0oCSUWBngqZf4mnl</t>
  </si>
  <si>
    <t xml:space="preserve">PLOT NO - 7-8 FF DHANUSH EMBRO PARK SANIYA HEMAD SURAT </t>
  </si>
  <si>
    <t xml:space="preserve">Arshit </t>
  </si>
  <si>
    <t>7359726413</t>
  </si>
  <si>
    <t>24ABGFP8536P1ZJ</t>
  </si>
  <si>
    <t>BHAYANI</t>
  </si>
  <si>
    <t>https://drive.google.com/open?id=1ErEij8ffjuNIdwhG2a9BDp_bvceURVx3</t>
  </si>
  <si>
    <t>https://drive.google.com/open?id=1b_XRkBYLr4s4oToR4EVqfow1HfnkQv_3</t>
  </si>
  <si>
    <t>https://drive.google.com/open?id=19UO2UShfMZJIVdVV-4MmP8MI7PEd7DN5</t>
  </si>
  <si>
    <t>3rd floor, part-A-8, Lungiwala Compound, A. k road, surat, 395004</t>
  </si>
  <si>
    <t>8980216812</t>
  </si>
  <si>
    <t>Zeel Fashion</t>
  </si>
  <si>
    <t>UDYAM-GJ-22-0295496</t>
  </si>
  <si>
    <t>SHIVANSH</t>
  </si>
  <si>
    <t>https://drive.google.com/open?id=1AJ0u5rvB4OoP9Dx8pGY4bEnPWNU29sDd</t>
  </si>
  <si>
    <t>https://drive.google.com/open?id=13o4N15HjrHwqYwtDNlsiF1akblx_zG_y</t>
  </si>
  <si>
    <t>https://drive.google.com/open?id=1eJb1Fv8bGRftZHJyICO0FINTrGSmKpRq</t>
  </si>
  <si>
    <t>B-77 thakodwar soc punagam surat</t>
  </si>
  <si>
    <t xml:space="preserve">Marshal </t>
  </si>
  <si>
    <t>6351516920</t>
  </si>
  <si>
    <t xml:space="preserve">Margish </t>
  </si>
  <si>
    <t>24BQVPB4628M1ZE</t>
  </si>
  <si>
    <t>https://drive.google.com/open?id=16B_OZW12L5v65wFeVPlZi9eQ8U0iaIiM</t>
  </si>
  <si>
    <t>https://drive.google.com/open?id=14ibd5fK9b0NhDr3JjeKtKwjAiujFvBHb</t>
  </si>
  <si>
    <t>https://drive.google.com/open?id=156riqXwYfYPReSgpLgIZ11qTvdQmbz8F</t>
  </si>
  <si>
    <t xml:space="preserve">395.sarita soc </t>
  </si>
  <si>
    <t>Gaurang</t>
  </si>
  <si>
    <t>9879266847</t>
  </si>
  <si>
    <t xml:space="preserve">Maruti Enterprise </t>
  </si>
  <si>
    <t>24BBTPM5367H2Z4</t>
  </si>
  <si>
    <t xml:space="preserve">Gaurang </t>
  </si>
  <si>
    <t>https://drive.google.com/open?id=1bItGOyEIj1B9LdqDAZIoHHriYGteiPC_</t>
  </si>
  <si>
    <t>https://drive.google.com/open?id=1xpjxUyuQlY1ZQZ91NECsdDjuV8fmmGjv</t>
  </si>
  <si>
    <t>https://drive.google.com/open?id=1y_ZDjYJ5S4SSUNqxnSibY9O1arYNgVgJ</t>
  </si>
  <si>
    <t xml:space="preserve">A-404 Sankalp Residency </t>
  </si>
  <si>
    <t>Kaushik</t>
  </si>
  <si>
    <t>9377797679</t>
  </si>
  <si>
    <t xml:space="preserve">Charvi Narrow Fab </t>
  </si>
  <si>
    <t>24BKIPB9563L1ZT</t>
  </si>
  <si>
    <t xml:space="preserve">KAUSHIK </t>
  </si>
  <si>
    <t>https://drive.google.com/open?id=1ktwHCC7dCbRDVNUzf4NmN6oUb7oG1XYs</t>
  </si>
  <si>
    <t>https://drive.google.com/open?id=13K4rYsLyD29kcvJCkagnxPoaqjm4IFSB</t>
  </si>
  <si>
    <t>https://drive.google.com/open?id=1S8caYHfCRDbMJUeyPlf4oc60l-2jeO1B</t>
  </si>
  <si>
    <t xml:space="preserve">Second G -16 city industry udhana </t>
  </si>
  <si>
    <t>9737239308</t>
  </si>
  <si>
    <t>Niral Creation</t>
  </si>
  <si>
    <t>24GNAPD8905E1ZB</t>
  </si>
  <si>
    <t>https://drive.google.com/open?id=1UnbtcCry826Q6vaFFeWJj-_ubYhCom38</t>
  </si>
  <si>
    <t>https://drive.google.com/open?id=1bP5toNiglPXZD3LexZtg9E15Bt2I_HeL</t>
  </si>
  <si>
    <t>https://drive.google.com/open?id=13zdVMr_Q2RqAdx-pbGA2Wh5YNNRbP_f3</t>
  </si>
  <si>
    <t>171, 4th Floor, Amrut Industrial Park 1, Opp J B Diamond School, Laskana, Surat</t>
  </si>
  <si>
    <t>9727017200</t>
  </si>
  <si>
    <t>:24ANLPL1226B1ZK</t>
  </si>
  <si>
    <t>YB</t>
  </si>
  <si>
    <t>https://drive.google.com/open?id=1RTQR7F7iMYmqEc9dIoAlXE17-0wmNcaC</t>
  </si>
  <si>
    <t>https://drive.google.com/open?id=1BoOp8ek0QT_DWz-qIc_qE_dj47QA0-_S</t>
  </si>
  <si>
    <t>https://drive.google.com/open?id=1GQeOe-01yRrDa0D0rLbLbS0IsDISf84R</t>
  </si>
  <si>
    <t>Second Floor, Plot No. 35/36, Krishna Industrial Estate, Varachha Road, Kapodara, Surat, Surat, Gujarat, 395006</t>
  </si>
  <si>
    <t xml:space="preserve">Paras </t>
  </si>
  <si>
    <t>9978003553</t>
  </si>
  <si>
    <t>Bapa Sitaram Stone</t>
  </si>
  <si>
    <t>24AMWPV5138N1Z1</t>
  </si>
  <si>
    <t>PARAS</t>
  </si>
  <si>
    <t>https://drive.google.com/open?id=1HF7zlI6LfO2K3O7Wd63sthvcULHW1a0P</t>
  </si>
  <si>
    <t>https://drive.google.com/open?id=1CtqUTqOELB-q_bQQhVJ14cy8GWN22g5H</t>
  </si>
  <si>
    <t>https://drive.google.com/open?id=1qHxWW4Gev7VPAEo_5wG3Wc9A7ky2twrE</t>
  </si>
  <si>
    <t>8/9 RAHGUVIR SOC, P P SAVANI SCHOOL HIRABUG</t>
  </si>
  <si>
    <t>Neel Rajubhai</t>
  </si>
  <si>
    <t>9824637246</t>
  </si>
  <si>
    <t>Prince Thread And Jari</t>
  </si>
  <si>
    <t>24BVHPM4285L1Z4</t>
  </si>
  <si>
    <t>Neel</t>
  </si>
  <si>
    <t>https://drive.google.com/open?id=16FQgA-SWm2BgNkyzXDWvVOuIqmC2NADS</t>
  </si>
  <si>
    <t>https://drive.google.com/open?id=1AA7eVWnxZqtGhBU92iWHpHg70e6eiG0F</t>
  </si>
  <si>
    <t>https://drive.google.com/open?id=1CBvE4yofJ7bYT951yHtEHJtppxAQ99CZ</t>
  </si>
  <si>
    <t xml:space="preserve">Shop 4 ground floor plot no 71block no 19 vedant ebro park kosad surat </t>
  </si>
  <si>
    <t>9722164206</t>
  </si>
  <si>
    <t xml:space="preserve">Ramdev Fashion </t>
  </si>
  <si>
    <t>24Aolpm3435k1zU</t>
  </si>
  <si>
    <t xml:space="preserve">BAPU </t>
  </si>
  <si>
    <t>https://drive.google.com/open?id=16GyVJA-RsmfO7HvgnL0Yz6pRS37orEuS</t>
  </si>
  <si>
    <t>https://drive.google.com/open?id=1laJbbOYR9Z_ofQCAMJvtgMJrGg5b6QEY</t>
  </si>
  <si>
    <t xml:space="preserve">PLOT ,24  SIDHARTH BUSINESS park karanj Surat </t>
  </si>
  <si>
    <t>9726611888</t>
  </si>
  <si>
    <t>Krishiv Fashion</t>
  </si>
  <si>
    <t>ALPESH</t>
  </si>
  <si>
    <t>https://drive.google.com/open?id=14ZhRfLiBv5idBYMF20j-0V2owL5l8k1f</t>
  </si>
  <si>
    <t>https://drive.google.com/open?id=1G4lIInz0__17KvOX-U-nU6pbETlVLES9</t>
  </si>
  <si>
    <t>81,82 3RD FLOOR GATE NO 2 SIDHI VINAYAK INDUSTRAIL SAHARA DARWAJA SURAT</t>
  </si>
  <si>
    <t>9879124443</t>
  </si>
  <si>
    <t>Shreenathji Fashion</t>
  </si>
  <si>
    <t>24AAHPL4836E1ZV</t>
  </si>
  <si>
    <t>https://drive.google.com/open?id=1o-aux53x7JY80HTx9_FvcImt26_-wfyL</t>
  </si>
  <si>
    <t>https://drive.google.com/open?id=1AHRrKalgJrezIT2eqr0RG7Jv_mbOpEth</t>
  </si>
  <si>
    <t>P/893 old GIDC katargam fulpada surat</t>
  </si>
  <si>
    <t xml:space="preserve">Man </t>
  </si>
  <si>
    <t>7862080243</t>
  </si>
  <si>
    <t>Om Sai Fashion</t>
  </si>
  <si>
    <t>24AGFPV4038C1ZL</t>
  </si>
  <si>
    <t>VAGHANI</t>
  </si>
  <si>
    <t>https://drive.google.com/open?id=1ctJzX-57YCWJlaXSETvt7dlu6auUK0Ie</t>
  </si>
  <si>
    <t>https://drive.google.com/open?id=1fGGPn0_IPVEcBIoZhfoaT3aPbK6itjiS</t>
  </si>
  <si>
    <t>https://drive.google.com/open?id=15toOEcfmLXL5ctBKUy21qOn7MgG-Kgbk</t>
  </si>
  <si>
    <t>34, ASHVIN SOCIETY - 1, KHODIYAR NAGAR, VARCHHA ROAD, SURAT</t>
  </si>
  <si>
    <t>Jenil</t>
  </si>
  <si>
    <t>7698054892</t>
  </si>
  <si>
    <t>Brahmani Fashion</t>
  </si>
  <si>
    <t>24HKMPS2818P1ZA</t>
  </si>
  <si>
    <t>https://drive.google.com/open?id=1OXnMi1KVQKSeqRJaeMOG2W-DqqIb6Jo1</t>
  </si>
  <si>
    <t>https://drive.google.com/open?id=1fpgXNBsXNhDDGWqSKX9YRHvdFxsGwzvd</t>
  </si>
  <si>
    <t>https://drive.google.com/open?id=1yeHhzwl5k__W8dBnOTbNjM7TMCuiDNOE</t>
  </si>
  <si>
    <t>Mohannagar minibazar</t>
  </si>
  <si>
    <t>6354478593</t>
  </si>
  <si>
    <t>Krishiv Designer</t>
  </si>
  <si>
    <t>24BPXPB7732R2Z0</t>
  </si>
  <si>
    <t>https://drive.google.com/open?id=1Zpp8L2lfPP_c9XVt2ESOdQ7sdKU7VJLB</t>
  </si>
  <si>
    <t>https://drive.google.com/open?id=1G_G334oGWszqwLsD8x2XmzuTyKcx8X7P</t>
  </si>
  <si>
    <t>https://drive.google.com/open?id=1C5rXEW5liTiu234M2q809ru7vk0Ihse2</t>
  </si>
  <si>
    <t>Floor No.: 3rd FLOOR Building No./Flat No.: PLOT NO.39 Name Of Premises/Building: Divya Vasundhara Industrial Estate Road/Street: Ashwini Kumar Road Locality/Sub Locality: Varachha City/Town/Village: Surat District: Surat State: Gujarat PIN Code: 395006</t>
  </si>
  <si>
    <t>9825787892</t>
  </si>
  <si>
    <t xml:space="preserve">Omsai Fshion </t>
  </si>
  <si>
    <t>24AFAPN8045B1ZV</t>
  </si>
  <si>
    <t>https://drive.google.com/open?id=1YyhMrXIa9ADMaP-SVCKNcbxKdNBuPetw</t>
  </si>
  <si>
    <t>https://drive.google.com/open?id=1zbQiLoWGrkvpVRA3i29PFrezUSTGUpzw</t>
  </si>
  <si>
    <t>https://drive.google.com/open?id=13a-0TrbTH9O1MhbEBQtEwZ5R9pa5b_L5</t>
  </si>
  <si>
    <t xml:space="preserve">12. 2nd flor mahatma ind </t>
  </si>
  <si>
    <t>9723084587</t>
  </si>
  <si>
    <t xml:space="preserve">પ્રગતિ ફેશન </t>
  </si>
  <si>
    <t>24AJUPC0310J1ZK</t>
  </si>
  <si>
    <t>https://drive.google.com/open?id=1K2NRP14Qjm4oIgcxGO44V7QJgL3Q4otb</t>
  </si>
  <si>
    <t>https://drive.google.com/open?id=1QOmjcR_gHY7KZs54S0vkOKn4AXAo9bxh</t>
  </si>
  <si>
    <t>https://drive.google.com/open?id=1nqEp4XdcvGnWD2fhy2vd3sd-xAT0K6ST</t>
  </si>
  <si>
    <t>2  માળ 2 થી 5  મહાત્મા ઈન્ડસ્ટ્રીઝ કાપોદ્રા  વરાછા મેન રોડ  સુરત</t>
  </si>
  <si>
    <t>Hardik</t>
  </si>
  <si>
    <t>9898045548</t>
  </si>
  <si>
    <t xml:space="preserve">Varani Creation </t>
  </si>
  <si>
    <t>24AFQPL5275F1Z7</t>
  </si>
  <si>
    <t>PANSHIV</t>
  </si>
  <si>
    <t>https://drive.google.com/open?id=1Zjfk5fBYjCDvbIk4Tu440nBRg99bUUkN</t>
  </si>
  <si>
    <t>https://drive.google.com/open?id=1sc3spVSd7odIZvxeTl7Neg8jp8hC1-Xl</t>
  </si>
  <si>
    <t>https://drive.google.com/open?id=1ci4N5tB2hsldswUbcYmUoAyIJdB1flbI</t>
  </si>
  <si>
    <t xml:space="preserve">14/15 3er floor giriraj industries, umiyadham ak road surat </t>
  </si>
  <si>
    <t>Dikin</t>
  </si>
  <si>
    <t>7567770078</t>
  </si>
  <si>
    <t>Shree Shree Fashion</t>
  </si>
  <si>
    <t>24AAYPI8576K1zR</t>
  </si>
  <si>
    <t>DK</t>
  </si>
  <si>
    <t>https://drive.google.com/open?id=1akJjo0pnJF0UZM22Mhd3yXRb4VTl7VHf</t>
  </si>
  <si>
    <t>https://drive.google.com/open?id=1qzN8K0GsS7md5F_RoSi42E5vCoiNYGV1</t>
  </si>
  <si>
    <t>https://drive.google.com/open?id=1CaeV2z5SD4OXIBFjt3BQIzVwjJwbFzKy</t>
  </si>
  <si>
    <t xml:space="preserve">Sai embro </t>
  </si>
  <si>
    <t>Viral</t>
  </si>
  <si>
    <t>9924877666</t>
  </si>
  <si>
    <t xml:space="preserve">Granthi Creation </t>
  </si>
  <si>
    <t>24AIDPV6222C1ZK</t>
  </si>
  <si>
    <t>https://drive.google.com/open?id=1g8UigAMEiFx45-qZdLosWUcZrBXnkFQ3</t>
  </si>
  <si>
    <t>https://drive.google.com/open?id=14cvJcXvGYfppyOtmHABS0B9BuNg3SFSA</t>
  </si>
  <si>
    <t>https://drive.google.com/open?id=143mj5o85Wx8bYHjdV8CmDGq4KwiqBvi8</t>
  </si>
  <si>
    <t>100-101- shiva park , varsha ni same baroda surat</t>
  </si>
  <si>
    <t>Kishan</t>
  </si>
  <si>
    <t>9924869152</t>
  </si>
  <si>
    <t>24FVCPK6001B1ZA</t>
  </si>
  <si>
    <t>Ram</t>
  </si>
  <si>
    <t>https://drive.google.com/open?id=1YhR9ee_wJ727dQspUlYR7oyQ7WWJ7vds</t>
  </si>
  <si>
    <t>https://drive.google.com/open?id=1YmQWXU6-21gIssdhBiUx6lE6cDVEN17p</t>
  </si>
  <si>
    <t>https://drive.google.com/open?id=1KG8ABYLEgfskivYqdyFyNpaykhwA0jgR</t>
  </si>
  <si>
    <t>New Katargam gidc.P 508.surat</t>
  </si>
  <si>
    <t xml:space="preserve">Shubham </t>
  </si>
  <si>
    <t>9978243813</t>
  </si>
  <si>
    <t xml:space="preserve">Tulsi Creation </t>
  </si>
  <si>
    <t>24ASLPM8921F1ZL</t>
  </si>
  <si>
    <t>https://drive.google.com/open?id=1JqKMLwZwSqxoCayQe3ZA9qM8no28x9Je</t>
  </si>
  <si>
    <t>https://drive.google.com/open?id=11YEHreRlJc194aWMbz0roVNRvl2t6-JH</t>
  </si>
  <si>
    <t>https://drive.google.com/open?id=11Aw6rNJm4tSS23QdZEyFD0ibJF4d3hyj</t>
  </si>
  <si>
    <t xml:space="preserve">Ved road pandol </t>
  </si>
  <si>
    <t>Kalpesh</t>
  </si>
  <si>
    <t>9898058336</t>
  </si>
  <si>
    <t xml:space="preserve">Taksh Creation </t>
  </si>
  <si>
    <t>24BCZPD7365K1ZX</t>
  </si>
  <si>
    <t>https://drive.google.com/open?id=1Y0KbnajqvrNI-vwcmN7pigrQFCMicro5</t>
  </si>
  <si>
    <t>https://drive.google.com/open?id=142i3tZvFAzB4xfYOGdGA-z_003YLd8K5</t>
  </si>
  <si>
    <t>https://drive.google.com/open?id=1skbAqbpBtlwuBNNARa8_6bMKvPAGlO5H</t>
  </si>
  <si>
    <t xml:space="preserve">649 new katargam gidc 4 floor </t>
  </si>
  <si>
    <t>9228266665</t>
  </si>
  <si>
    <t xml:space="preserve">Krishna Fashion </t>
  </si>
  <si>
    <t>24ARJPJ1582G1ZV</t>
  </si>
  <si>
    <t>HD</t>
  </si>
  <si>
    <t>https://drive.google.com/open?id=1XBDWjuGYumCDjZf7ZxeD8Vbw53VLCv2A</t>
  </si>
  <si>
    <t>https://drive.google.com/open?id=1ArNgH5zRBUYf32Gp3CEr7wd5tuZT7RbF</t>
  </si>
  <si>
    <t>https://drive.google.com/open?id=1o-jvrNCZtDZ7--xhPTkPg0EMliQSKc0s</t>
  </si>
  <si>
    <t>5,6 shanti nagar,soc , Anjnafarm near HTC market</t>
  </si>
  <si>
    <t xml:space="preserve">Dilip </t>
  </si>
  <si>
    <t>9924489260</t>
  </si>
  <si>
    <t xml:space="preserve">Shree Sai Creation </t>
  </si>
  <si>
    <t>24AIRPV1101G1ZE</t>
  </si>
  <si>
    <t>DV</t>
  </si>
  <si>
    <t>https://drive.google.com/open?id=1XqyyQa1Sf8t0yxLe8oPjNoAtzUGyuJhu</t>
  </si>
  <si>
    <t>https://drive.google.com/open?id=1Sg7-286gjFDHP_JSIdLqXeQmeFxN8dV4</t>
  </si>
  <si>
    <t>https://drive.google.com/open?id=1B9LlyyDNsKgjKQkfUAWL_Arxp_xlS5mn</t>
  </si>
  <si>
    <t>6/7 Vasu dev park near ghanshyam Nagar varachcha</t>
  </si>
  <si>
    <t>Raj</t>
  </si>
  <si>
    <t>7016142239</t>
  </si>
  <si>
    <t xml:space="preserve">New Rameshwar Creation </t>
  </si>
  <si>
    <t>24BBCPP1712N1ZP</t>
  </si>
  <si>
    <t>https://drive.google.com/open?id=1eBo_t8S66V24Mb8KwZyqzyOUqPPWAATp</t>
  </si>
  <si>
    <t>https://drive.google.com/open?id=1nrVBrVQON_rvUJQSWHEC7Z41ypo3r3Nb</t>
  </si>
  <si>
    <t xml:space="preserve">174 old gidc Katargam </t>
  </si>
  <si>
    <t>9879221193</t>
  </si>
  <si>
    <t>R K Fashion</t>
  </si>
  <si>
    <t>24HFQPK0913E1ZK</t>
  </si>
  <si>
    <t>sandip patel</t>
  </si>
  <si>
    <t>https://drive.google.com/open?id=1_G9H6hgUoufy-Ix9NKF5MzU9uxo56242</t>
  </si>
  <si>
    <t>https://drive.google.com/open?id=1arym7OWB8qBKEFFLGdaWYZ6hNPgPAC_Y</t>
  </si>
  <si>
    <t>https://drive.google.com/open?id=1qpYk9D6rsxbWefeju-HH2pEKMGsZrDv7</t>
  </si>
  <si>
    <t>99 sapna soc near ranjit nagar varachha surat</t>
  </si>
  <si>
    <t>9376029003</t>
  </si>
  <si>
    <t xml:space="preserve">Exotic Internationals </t>
  </si>
  <si>
    <t>24ANGPS8321K1ZP</t>
  </si>
  <si>
    <t>APPU</t>
  </si>
  <si>
    <t>https://drive.google.com/open?id=1542ldYTGYHXTHxBgje1oNM0HCi5g2Pdx</t>
  </si>
  <si>
    <t>https://drive.google.com/open?id=16zD2ovzW-Q1OfeP-NqRGx8KvxfplLGuj</t>
  </si>
  <si>
    <t>https://drive.google.com/open?id=1yXXeKT_vtCN3LbWmOaOQlzPlXLStE2RH</t>
  </si>
  <si>
    <t>220, Anjani ind,-2 sayan gothan road,gothan surat</t>
  </si>
  <si>
    <t>Ranubhai</t>
  </si>
  <si>
    <t>9925525354</t>
  </si>
  <si>
    <t>UDYAM-GJ-22-0167544</t>
  </si>
  <si>
    <t>RANJIT</t>
  </si>
  <si>
    <t>https://drive.google.com/open?id=1RVPl-b-PRyTWNXyQp3hT1Gc-qJ-mRFZq</t>
  </si>
  <si>
    <t>https://drive.google.com/open?id=1Y4iqlreWsPcFbLPSfngiqXyWkisjAdZF</t>
  </si>
  <si>
    <t>https://drive.google.com/open?id=164sfkNPk83dzap5Y-SMEnFticIsnDc70</t>
  </si>
  <si>
    <t>Bhagyoday industrial estate</t>
  </si>
  <si>
    <t>9558263476</t>
  </si>
  <si>
    <t xml:space="preserve">Savani Creation </t>
  </si>
  <si>
    <t>24BXGPS5905N1ZY</t>
  </si>
  <si>
    <t>https://drive.google.com/open?id=1B9wxbW6_odAhtzBwmrq53u8ovYOBQBTa</t>
  </si>
  <si>
    <t>https://drive.google.com/open?id=1VpV6aN0lzlq3daN-PKlRY4NQqn-YDgPy</t>
  </si>
  <si>
    <t>https://drive.google.com/open?id=1Z8KjOW9nFSAjyho--ymhWXYjhFOaLEkt</t>
  </si>
  <si>
    <t>PLOT NO,33 SHUBHAM INDUSTRY V-2 SANIYA HEMAD SURAT</t>
  </si>
  <si>
    <t>Virendra</t>
  </si>
  <si>
    <t>9712923223</t>
  </si>
  <si>
    <t xml:space="preserve">Finishing Plus </t>
  </si>
  <si>
    <t>24AXIPB5257D1ZU</t>
  </si>
  <si>
    <t xml:space="preserve">Virendra </t>
  </si>
  <si>
    <t>https://drive.google.com/open?id=1I7VfuPiWuJ830WSxXqUGFHQ8_GgcMJov</t>
  </si>
  <si>
    <t>https://drive.google.com/open?id=1k5_jPzCyg4BveM3VDGUxTLWpdSm0KKuj</t>
  </si>
  <si>
    <t>https://drive.google.com/open?id=10dYOmhsnWMonSjXLlmLuTgF6igg40X3A</t>
  </si>
  <si>
    <t xml:space="preserve">P-77/A bhathvari building Old g. I. D. C Katargam </t>
  </si>
  <si>
    <t>9825817003</t>
  </si>
  <si>
    <t xml:space="preserve">Sneh Textile </t>
  </si>
  <si>
    <t>24AMLPK3057G1Z4</t>
  </si>
  <si>
    <t>KC</t>
  </si>
  <si>
    <t>https://drive.google.com/open?id=1BpjoMF_lt3TGOltE7LDeUe2PNOvHM29u</t>
  </si>
  <si>
    <t>https://drive.google.com/open?id=1qAYJ1qL6ur5rgCEPwQc3gEtC7cT4AmMS</t>
  </si>
  <si>
    <t>https://drive.google.com/open?id=1wUA9-4rnP7PbtGEKnE66Czq-28s3aut7</t>
  </si>
  <si>
    <t xml:space="preserve">75 vrundavan Ind estate Anjana fram  surat </t>
  </si>
  <si>
    <t>Pankil</t>
  </si>
  <si>
    <t>9913116205</t>
  </si>
  <si>
    <t xml:space="preserve">Pankil Creation </t>
  </si>
  <si>
    <t xml:space="preserve">24AJLPV9098D1ZK   </t>
  </si>
  <si>
    <t>https://drive.google.com/open?id=19o1oEpFHDEYDCON4kDsQuVfBPUMibpES</t>
  </si>
  <si>
    <t>https://drive.google.com/open?id=1HFDPn_pcZuPzGEcuqZdW-wU85Lyrq_r3</t>
  </si>
  <si>
    <t>https://drive.google.com/open?id=1yKk-mN-Qy1eHx9k1EGTsfoKvXLbPiRlk</t>
  </si>
  <si>
    <t>651 3rd floor new gidc katargam</t>
  </si>
  <si>
    <t>9624083360</t>
  </si>
  <si>
    <t>Gopinath Creation</t>
  </si>
  <si>
    <t>24AAVFG1066H1Z9</t>
  </si>
  <si>
    <t>Savani</t>
  </si>
  <si>
    <t>https://drive.google.com/open?id=1cXpU6yT9jWReuHxrh3CchwlM-Wmdv_z4</t>
  </si>
  <si>
    <t>https://drive.google.com/open?id=1HTqmqxZ8TZUICH-EG3K-jM8b0OxyxBp-</t>
  </si>
  <si>
    <t>https://drive.google.com/open?id=1BzPd6xy_7dwA6G82utOQS-WnalvXTDvC</t>
  </si>
  <si>
    <t>259,jagdish nagar, behind ghanshyam nagar,varachha ,surat</t>
  </si>
  <si>
    <t>9824999770</t>
  </si>
  <si>
    <t>Keshava Creation</t>
  </si>
  <si>
    <t>24izupk6151f1zy</t>
  </si>
  <si>
    <t>https://drive.google.com/open?id=1BwlYtWJ2lLOC1h6DvQu_-bPMzIyIMgJi</t>
  </si>
  <si>
    <t>https://drive.google.com/open?id=1o5kbTK8ijYocCilc_FxfBZXh5YZ0tRQ8</t>
  </si>
  <si>
    <t>https://drive.google.com/open?id=1jUy1Cob3uCYIWxxuDPE7qO2kKf9g_NOT</t>
  </si>
  <si>
    <t>Katargam old gidc</t>
  </si>
  <si>
    <t xml:space="preserve">Kashyap </t>
  </si>
  <si>
    <t>9537769279</t>
  </si>
  <si>
    <t xml:space="preserve">Bapasitaram Beads </t>
  </si>
  <si>
    <t>24CJJPG0283M1Z3</t>
  </si>
  <si>
    <t>https://drive.google.com/open?id=1oO1DdXpUpQ9F4kjSrDX84_SKf8YCWWGu</t>
  </si>
  <si>
    <t>https://drive.google.com/open?id=1-zcvyPmV9HswCYha42pUnZuHn9Pxh89a</t>
  </si>
  <si>
    <t>https://drive.google.com/open?id=1CV_RP-n2oZY1RXLlJ0G-qRF2gzXdJ4Z6</t>
  </si>
  <si>
    <t xml:space="preserve">Pl no 294 nr Vedant anntila Vedant </t>
  </si>
  <si>
    <t>Kishor</t>
  </si>
  <si>
    <t>9662107364</t>
  </si>
  <si>
    <t>Om Sainath  Jari</t>
  </si>
  <si>
    <t>w4acppl0627h1z0</t>
  </si>
  <si>
    <t>https://drive.google.com/open?id=1R87IFGwZ_thOM_oReiRFudXzYLo8l4n1</t>
  </si>
  <si>
    <t>https://drive.google.com/open?id=1rqSy2Vqdj385-LAnYnbJZtBml5eIqget</t>
  </si>
  <si>
    <t>https://drive.google.com/open?id=1bc3DGjwDUmHutQhHstAaUy-uxsNjGwMb</t>
  </si>
  <si>
    <t xml:space="preserve">31/32 Siddhi Vinayak industry surat </t>
  </si>
  <si>
    <t>7698766798</t>
  </si>
  <si>
    <t>Sarvamangal Narrow Fabrics</t>
  </si>
  <si>
    <t>24AFMPV 9225 R1ZE</t>
  </si>
  <si>
    <t>https://drive.google.com/open?id=1fzl4fhzHFi7hoLF21LsP9iDYgCfNnw72</t>
  </si>
  <si>
    <t>https://drive.google.com/open?id=1VYJP0aJXsv4YJU1WhcnPMzkYi-CCuRjj</t>
  </si>
  <si>
    <t>https://drive.google.com/open?id=11dh9IbXO2KEbrV1uwaqFxFjzb24_RG9F</t>
  </si>
  <si>
    <t>7-8 amidip park chaniya hemad</t>
  </si>
  <si>
    <t>9925706030</t>
  </si>
  <si>
    <t xml:space="preserve">Jiya Fashion </t>
  </si>
  <si>
    <t>24AUEPK3099B1ZV</t>
  </si>
  <si>
    <t xml:space="preserve">AK </t>
  </si>
  <si>
    <t>https://drive.google.com/open?id=1Tu_467i4Tr1IC_Edop8jOeOHKdgrm7t3</t>
  </si>
  <si>
    <t>https://drive.google.com/open?id=1Usk79S4QaZpqDoSY2ChztMVPQWfoX85I</t>
  </si>
  <si>
    <t>https://drive.google.com/open?id=1iWVA_p_H4nwORsX_Amv4v0BuyVK7v2YH</t>
  </si>
  <si>
    <t>P-60 1st floor old gidc Katargam surat</t>
  </si>
  <si>
    <t>9888996059</t>
  </si>
  <si>
    <t>Jiya Fashion</t>
  </si>
  <si>
    <t>MAIYANI (AA)</t>
  </si>
  <si>
    <t>https://drive.google.com/open?id=197CGn0-79UC2RlqIMa1U5KjdFNtQsFq6</t>
  </si>
  <si>
    <t>https://drive.google.com/open?id=1ouULxPGAMxXa6o7QAgml7Xi0xXSmd5qm</t>
  </si>
  <si>
    <t>https://drive.google.com/open?id=1821dr23xd4RRrmvW3qza1auja1_YgpeJ</t>
  </si>
  <si>
    <t>60 juni gidc katargam</t>
  </si>
  <si>
    <t>9033750758</t>
  </si>
  <si>
    <t>Shree Creation</t>
  </si>
  <si>
    <t>YR</t>
  </si>
  <si>
    <t>06</t>
  </si>
  <si>
    <t>https://drive.google.com/open?id=1sN29ISnxxMtqNQ3d0XYo1V5zDbo12koF</t>
  </si>
  <si>
    <t>https://drive.google.com/open?id=1ON7AJpa70KkSBqa_ZGWIf2eXBPg-8i_4</t>
  </si>
  <si>
    <t>https://drive.google.com/open?id=1Hq__kh9dGEUHOeJkACJ9PcTnsxkTikWq</t>
  </si>
  <si>
    <t xml:space="preserve">235, bhagyoday ind., near D R world, aai mata road, parvat patiya, surat </t>
  </si>
  <si>
    <t>9879449798</t>
  </si>
  <si>
    <t xml:space="preserve">Daksh Creation </t>
  </si>
  <si>
    <t>24AJGPD4798K1ZV</t>
  </si>
  <si>
    <t>https://drive.google.com/open?id=1Vs9-gsF7s9HN11hYpjq0lhaZJv0tcqpK</t>
  </si>
  <si>
    <t>https://drive.google.com/open?id=17SzNiu4wmTmpawpZ7e0pUnhSDShQg8Bq</t>
  </si>
  <si>
    <t>https://drive.google.com/open?id=1-uwWi0iBjZKDDvVBsxTMsVlCnmjPXAYn</t>
  </si>
  <si>
    <t>408-411 Anjani ind-part-2 ,Kosad gam</t>
  </si>
  <si>
    <t>Pratik</t>
  </si>
  <si>
    <t>6353916936</t>
  </si>
  <si>
    <t>Om Sai Creation</t>
  </si>
  <si>
    <t>24AACF05965E1ZA</t>
  </si>
  <si>
    <t>https://drive.google.com/open?id=14_o5VfVAZYxUDmA3qqgJdNdLkO4NCsha</t>
  </si>
  <si>
    <t>https://drive.google.com/open?id=1L6eWv4HbLPowP0YAy6LzihWlJ16vE0zs</t>
  </si>
  <si>
    <t>https://drive.google.com/open?id=1QczVdYKAx1ia4Ky_-n4lrnu1C4kJE9Qq</t>
  </si>
  <si>
    <t>Block 54,plot no 181,anjani industrial estate,part-2,kosad bharthana road,surat</t>
  </si>
  <si>
    <t xml:space="preserve">Akshit </t>
  </si>
  <si>
    <t>8153941644</t>
  </si>
  <si>
    <t xml:space="preserve">Kk Creation </t>
  </si>
  <si>
    <t>24BDGPS2501E1Z0</t>
  </si>
  <si>
    <t>Akki</t>
  </si>
  <si>
    <t>https://drive.google.com/open?id=1ww4-MguV69rHR8LZFKkV2YBidoF5L2I6</t>
  </si>
  <si>
    <t>https://drive.google.com/open?id=1bZvsPqTHp7ABYHHGsc1yxhueYOu2xThr</t>
  </si>
  <si>
    <t>Katargam,surat</t>
  </si>
  <si>
    <t>9925125885</t>
  </si>
  <si>
    <t xml:space="preserve">Riyaraj Creation </t>
  </si>
  <si>
    <t>24BQMPS6389B1ZF</t>
  </si>
  <si>
    <t>S.P</t>
  </si>
  <si>
    <t>https://drive.google.com/open?id=10KvAyCaVJFz58ZWys-rMJ0MIRf6tm7N8</t>
  </si>
  <si>
    <t>https://drive.google.com/open?id=1ZFmPcz9XQu6yg5ZpuBGTXoy8en4zS08F</t>
  </si>
  <si>
    <t>https://drive.google.com/open?id=1E3qBIEQVCqAP1RUnPEg4YeUYGROwEgMF</t>
  </si>
  <si>
    <t>Aanjana farm Laxmi mohan ind.plot no 22</t>
  </si>
  <si>
    <t>9586677066</t>
  </si>
  <si>
    <t>Kavya Beads</t>
  </si>
  <si>
    <t>24AAVHA9784L1ZD</t>
  </si>
  <si>
    <t>Giliy</t>
  </si>
  <si>
    <t>https://drive.google.com/open?id=1ZWSxWy74T6ObTIgyxh_qr83PNTh38VDn</t>
  </si>
  <si>
    <t>https://drive.google.com/open?id=1hQ09te31pgkFksmoZYJk54iHp4ITTioj</t>
  </si>
  <si>
    <t>https://drive.google.com/open?id=136TpIZ9Ms9oGzctlAznxIvXs5-wB7VJ0</t>
  </si>
  <si>
    <t xml:space="preserve">Udhna city ind </t>
  </si>
  <si>
    <t xml:space="preserve">Hiren </t>
  </si>
  <si>
    <t>8758793768</t>
  </si>
  <si>
    <t xml:space="preserve">B2B Sports </t>
  </si>
  <si>
    <t>24dghpk6486a1zf</t>
  </si>
  <si>
    <t xml:space="preserve">B2B </t>
  </si>
  <si>
    <t>https://drive.google.com/open?id=1WwTNZekErTLW3fQWBe2Nr201CcvtIqAM</t>
  </si>
  <si>
    <t>https://drive.google.com/open?id=1NRvFhqpNkesp1YlyJEFYUAfyn8eeYnpX</t>
  </si>
  <si>
    <t>https://drive.google.com/open?id=1NVmD22X91FGy2D86JM2cyl59fdBn3nde</t>
  </si>
  <si>
    <t>210 bhagirath soc -1 l h road varacha</t>
  </si>
  <si>
    <t xml:space="preserve">Milan </t>
  </si>
  <si>
    <t>9925904464</t>
  </si>
  <si>
    <t xml:space="preserve">Ugam Texo Fab </t>
  </si>
  <si>
    <t>24AAIFU3331J1Z7</t>
  </si>
  <si>
    <t xml:space="preserve">32,33 1st floor kiran textile park umbhel </t>
  </si>
  <si>
    <t>9820826303</t>
  </si>
  <si>
    <t>Keya Fashion</t>
  </si>
  <si>
    <t>24BBHPP7707C1ZS</t>
  </si>
  <si>
    <t>https://drive.google.com/open?id=14QGj3rNLDuHWJmMUVr-vH8kQiX5Jk2xN</t>
  </si>
  <si>
    <t>https://drive.google.com/open?id=1O6YZupKsEKHC9bjE4sUwLr1w4xo89xRf</t>
  </si>
  <si>
    <t>https://drive.google.com/open?id=1s7_EgKjcWgpo9av88xMUvibf8CoJ1qeB</t>
  </si>
  <si>
    <t xml:space="preserve">314 , Krishna Industrial , Kapodra </t>
  </si>
  <si>
    <t>Prince Ghantala Mansukhbhai</t>
  </si>
  <si>
    <t>7096081722</t>
  </si>
  <si>
    <t>Kedar Art</t>
  </si>
  <si>
    <t>24AKDPB7906K1ZA</t>
  </si>
  <si>
    <t>Prince</t>
  </si>
  <si>
    <t>https://drive.google.com/open?id=1wx6kVrHqq7Y4f4DOSD0LA1X0I8AFIBEx</t>
  </si>
  <si>
    <t>https://drive.google.com/open?id=1FfDG2rXE3ldO6NwErtZrELHc24Kl4PFV</t>
  </si>
  <si>
    <t>https://drive.google.com/open?id=1Nu5FGKydzyDyghRDqE5nqoP72k4ADe_r</t>
  </si>
  <si>
    <t>P-3 to 6, Liberty Texpa - 1, Kosad, surat</t>
  </si>
  <si>
    <t xml:space="preserve">Ketan </t>
  </si>
  <si>
    <t>9979969591</t>
  </si>
  <si>
    <t>Vaankosh Fashion &amp; Shree Enterprise</t>
  </si>
  <si>
    <t>24CXUPM4707R1ZJ</t>
  </si>
  <si>
    <t>KETAN</t>
  </si>
  <si>
    <t>https://drive.google.com/open?id=1J7RlcDn2IC0Ta7xpzO9-r6qKnhvwwZvk</t>
  </si>
  <si>
    <t>https://drive.google.com/open?id=1oGXupRcXZ_hQ97hXnIGGXENqYhOoM5fq</t>
  </si>
  <si>
    <t>Diwali Baa compound canal Road</t>
  </si>
  <si>
    <t>Vijay Tana</t>
  </si>
  <si>
    <t>9327561461</t>
  </si>
  <si>
    <t xml:space="preserve">Mahi Fashion </t>
  </si>
  <si>
    <t>24 bvtpk1976j 1zy</t>
  </si>
  <si>
    <t>https://drive.google.com/open?id=1Mjqhx-fVmd_oz2WfEdFGyo0j70Zz_nmH</t>
  </si>
  <si>
    <t>https://drive.google.com/open?id=1kLFIc0H-IGJ5fSPYnPuzp5yRDK94cPir</t>
  </si>
  <si>
    <t>https://drive.google.com/open?id=1Ue8-BgvX6-Jmpp8tbI8GME8sQozqJ0jH</t>
  </si>
  <si>
    <t>Kapodra krishna end.</t>
  </si>
  <si>
    <t>9499832151</t>
  </si>
  <si>
    <t>Hasmukhbhai Samajibhai Zadafiya</t>
  </si>
  <si>
    <t>24AKPPJ3147C1ZE</t>
  </si>
  <si>
    <t>https://drive.google.com/open?id=1foCPz-VEZ_nm0Vswy-T9Y3JhYGFk0aMC</t>
  </si>
  <si>
    <t>https://drive.google.com/open?id=1NsbXjrihqSRWcPNGK-08prEGY2YEZb7e</t>
  </si>
  <si>
    <t>https://drive.google.com/open?id=1EQutqjfhlX1HoYbqCVvpLcq9Ae1hGph0</t>
  </si>
  <si>
    <t>A-103,first floor,saurastra palace, utran road,surat</t>
  </si>
  <si>
    <t>8238882592</t>
  </si>
  <si>
    <t>Shiv Fashion</t>
  </si>
  <si>
    <t>24BGPPA0173C1ZZ</t>
  </si>
  <si>
    <t>JAYDIP</t>
  </si>
  <si>
    <t>https://drive.google.com/open?id=1onqlTPWaK3IsNIbcGlhRnY51x4YFf2pv</t>
  </si>
  <si>
    <t>https://drive.google.com/open?id=1S89-hhcEme5PFatxs9l5n8UaYvTX6wRR</t>
  </si>
  <si>
    <t>https://drive.google.com/open?id=1E4NsOcxDO_dYad_DfVNphzXmaOHcqkbn</t>
  </si>
  <si>
    <t>58-B, PATEL NAGAR, A.K. ROAD, SURAT, Surat, Gujarat, 39500</t>
  </si>
  <si>
    <t xml:space="preserve">Ankit </t>
  </si>
  <si>
    <t>9925522089</t>
  </si>
  <si>
    <t xml:space="preserve">Asha Fashion </t>
  </si>
  <si>
    <t>24BWMPG06224D1Z1</t>
  </si>
  <si>
    <t xml:space="preserve">Mahadev </t>
  </si>
  <si>
    <t>https://drive.google.com/open?id=1n6G7Eh3pEy2bZwYq9Rq3M-KChbSVlBbo</t>
  </si>
  <si>
    <t>https://drive.google.com/open?id=1V4_dl9iy8gnp1ELe2iPLOs9qvyRrZuZQ</t>
  </si>
  <si>
    <t>https://drive.google.com/open?id=1u-y9xhj1K4HigJ7I2xe3_ucJav_vgHUY</t>
  </si>
  <si>
    <t>309 Unity Estate Udhana</t>
  </si>
  <si>
    <t>9825703346</t>
  </si>
  <si>
    <t>Sp Associates</t>
  </si>
  <si>
    <t>UDYAMGJ220361345</t>
  </si>
  <si>
    <t>SHIYANI</t>
  </si>
  <si>
    <t>https://drive.google.com/open?id=1quCZNX7bEzgL1H8YdrpV7yEzFk136Bwh</t>
  </si>
  <si>
    <t>https://drive.google.com/open?id=1fyxgBjZIV1v5T7V62wespxAcU5Jwk5ML</t>
  </si>
  <si>
    <t>https://drive.google.com/open?id=11RhxyRkdL4Sr-SU_u9UkcYflqC5IUIpf</t>
  </si>
  <si>
    <t>118-ANURADHA COMPEX, GIDC CHAR RASTA KATARGAM,SURAT-395008</t>
  </si>
  <si>
    <t xml:space="preserve">Rushal </t>
  </si>
  <si>
    <t>9824717728</t>
  </si>
  <si>
    <t xml:space="preserve">312 Ritham Print </t>
  </si>
  <si>
    <t>24AKDPP3104B1ZX</t>
  </si>
  <si>
    <t>Rushal</t>
  </si>
  <si>
    <t>https://drive.google.com/open?id=1WnjJJU6t9O2fS_aCEi0MR0lV9UTbDqMp</t>
  </si>
  <si>
    <t>https://drive.google.com/open?id=1GlSDKeuTKoeyRdq_psL_RMuq52HlL13M</t>
  </si>
  <si>
    <t>https://drive.google.com/open?id=1JB8jfY23f3ccCLO1ojWCKgn4i6y8V8Pc</t>
  </si>
  <si>
    <t>krishna ind estate kapodra</t>
  </si>
  <si>
    <t>9879267844</t>
  </si>
  <si>
    <t xml:space="preserve">Jasmi Fashion </t>
  </si>
  <si>
    <t>24DZEPS5498J1ZM</t>
  </si>
  <si>
    <t xml:space="preserve">Savaj </t>
  </si>
  <si>
    <t>https://drive.google.com/open?id=1f98N6UQKvE7elcYIVeNay6OrTUl4jU-i</t>
  </si>
  <si>
    <t>https://drive.google.com/open?id=1h9X5Zur5ptvyYwjcry5w_CwLkx-b0UPM</t>
  </si>
  <si>
    <t>https://drive.google.com/open?id=1YScMjVoVCyRv-enuMrlo3FP1XPmdJoIm</t>
  </si>
  <si>
    <t xml:space="preserve">14.15sidh kutir Endrtree kapodra </t>
  </si>
  <si>
    <t>6353370704</t>
  </si>
  <si>
    <t>Mishva Faahion</t>
  </si>
  <si>
    <t>24BLRPC1545F1ZC</t>
  </si>
  <si>
    <t>Jino</t>
  </si>
  <si>
    <t>https://drive.google.com/open?id=12JhX4h4U7pwRc9rx2DDgpz79yLfWi4aT</t>
  </si>
  <si>
    <t>https://drive.google.com/open?id=1_RC75veFWus0VgHf_1MGe43UWwahkLFX</t>
  </si>
  <si>
    <t>https://drive.google.com/open?id=1JTSvbQqSzOeFkRse2GnPfEgVIuTphiKz</t>
  </si>
  <si>
    <t>413-414, pandol near bajarang cinema</t>
  </si>
  <si>
    <t>9825266623</t>
  </si>
  <si>
    <t xml:space="preserve">Jiyanshi Nx </t>
  </si>
  <si>
    <t>CDJPD5052P1ZC</t>
  </si>
  <si>
    <t>https://drive.google.com/open?id=1gyOc_DSJqxdnw_tVtQg7BY0SPOXB8Eo7</t>
  </si>
  <si>
    <t>https://drive.google.com/open?id=1e9old5uASxAW0WUWUxV40cC_BhG1qX41</t>
  </si>
  <si>
    <t>https://drive.google.com/open?id=1UM4NyO7IzZjtbb8VSmV0n-7kVza4BDhG</t>
  </si>
  <si>
    <t>Plot -1 pramukh abc 4 kosad</t>
  </si>
  <si>
    <t>9624696115</t>
  </si>
  <si>
    <t>Aadiyogi Fabrics</t>
  </si>
  <si>
    <t>24ACAFA5722D1Z1</t>
  </si>
  <si>
    <t>JD</t>
  </si>
  <si>
    <t>https://drive.google.com/open?id=1lkRJvioblSri4Ili-JWtIDWJL63gE0hJ</t>
  </si>
  <si>
    <t>https://drive.google.com/open?id=1ethD_xU5nzN9SqPhL4sqIVRswEvjqMpz</t>
  </si>
  <si>
    <t>https://drive.google.com/open?id=158EQJuRP7TTKPm_UEcF8iHVohxQWuTca</t>
  </si>
  <si>
    <t>4 to 11 om textile park</t>
  </si>
  <si>
    <t>Ashwin</t>
  </si>
  <si>
    <t>9377757827</t>
  </si>
  <si>
    <t>24AFDPK7444J1ZD</t>
  </si>
  <si>
    <t>ARK</t>
  </si>
  <si>
    <t>https://drive.google.com/open?id=1ApxGSCT58SRpbLJ7V7DQ45o2osI7Qws3</t>
  </si>
  <si>
    <t>https://drive.google.com/open?id=1HnAe7zOwOh1qPleZ2Alr3ZMRxcRbpjmz</t>
  </si>
  <si>
    <t>https://drive.google.com/open?id=1a0NNYdBd-wb2Kv1dN4OfuWORWGyE54k-</t>
  </si>
  <si>
    <t xml:space="preserve">421-New Katargam Gidc, </t>
  </si>
  <si>
    <t>Madhur</t>
  </si>
  <si>
    <t>9537886663</t>
  </si>
  <si>
    <t>GSTIN:24EIAPM0048E1ZS</t>
  </si>
  <si>
    <t>Krishiv</t>
  </si>
  <si>
    <t>https://drive.google.com/open?id=1weBgaMZ_8_PJkXDdiBhfREeVa7YzdeWg</t>
  </si>
  <si>
    <t>https://drive.google.com/open?id=1o5jqTj40egdkuZXo8SpsBbTKsjJitwNv</t>
  </si>
  <si>
    <t>https://drive.google.com/open?id=1KT0VZWeTu5A8-IHzvO5zR_7H8d6ePp2J</t>
  </si>
  <si>
    <t xml:space="preserve">J-3540/41, 1st floor millennium textile market(m-1)ring road,surat395002(gujrat) india </t>
  </si>
  <si>
    <t>9979641443</t>
  </si>
  <si>
    <t>Bhavya Fashion</t>
  </si>
  <si>
    <t>24AATFD8358B1Z9</t>
  </si>
  <si>
    <t>NG</t>
  </si>
  <si>
    <t>https://drive.google.com/open?id=1BvJxKCbdiL4L6JMH4CHsXz0EVWYZeax3</t>
  </si>
  <si>
    <t>https://drive.google.com/open?id=1SrgOMVLXp4fpmvdqgvp89nQJGfOdoPnw</t>
  </si>
  <si>
    <t>Kadodara</t>
  </si>
  <si>
    <t>9824769233</t>
  </si>
  <si>
    <t>24AHVPR1276PIZE</t>
  </si>
  <si>
    <t>https://drive.google.com/open?id=1qrRUQ2kKtO_K4ZNxnescaVByxnD4hWL5</t>
  </si>
  <si>
    <t>B-507,Megh Malhar Residency,simada,vraj chowk,surat</t>
  </si>
  <si>
    <t>9510207329</t>
  </si>
  <si>
    <t>Miyolit Fashion</t>
  </si>
  <si>
    <t>24BHOPG0273R1ZW</t>
  </si>
  <si>
    <t>https://drive.google.com/open?id=1Abt3V_9WlcsBh0Y4TSZ2YtOaYBe6Phy7</t>
  </si>
  <si>
    <t>https://drive.google.com/open?id=1NvVn5DKkQgjVKqwkMmUXkIgyyev_neM_</t>
  </si>
  <si>
    <t>https://drive.google.com/open?id=1ZTH6MFhkXG6MpNhor9nTEPg4l8WnMY43</t>
  </si>
  <si>
    <t>Plotno -85,kanteshwer soc-3,opp balvant nagar singanpor char rasta,surat</t>
  </si>
  <si>
    <t>9106902358</t>
  </si>
  <si>
    <t xml:space="preserve">S V Enterprise </t>
  </si>
  <si>
    <t>24APYPV9938F1ZU</t>
  </si>
  <si>
    <t>https://drive.google.com/open?id=1Cd4Fv280Szoa3ftBCYINJ8gTQ2wHhq9N</t>
  </si>
  <si>
    <t>https://drive.google.com/open?id=1VhWOtJbbPV5PX_EqOobHJ_Yd76EYvMam</t>
  </si>
  <si>
    <t>42,ishawar moti ind,ved road surat</t>
  </si>
  <si>
    <t>8141715880</t>
  </si>
  <si>
    <t xml:space="preserve">Shivshakti Fashion </t>
  </si>
  <si>
    <t>24FGQPS7033J1ZS</t>
  </si>
  <si>
    <t>https://drive.google.com/open?id=1ziWF_NipeRppFrBqMfK3S_PmeC3WMG-K</t>
  </si>
  <si>
    <t>https://drive.google.com/open?id=1-x2kl8xmxQLL-Lahl3cW8XeqqT2_0DsV</t>
  </si>
  <si>
    <t xml:space="preserve">37-38 devam ambro park vendat </t>
  </si>
  <si>
    <t>9374377708</t>
  </si>
  <si>
    <t>Amazing Art</t>
  </si>
  <si>
    <t>24AMZPP3290Q</t>
  </si>
  <si>
    <t>J p</t>
  </si>
  <si>
    <t>https://drive.google.com/open?id=19kFo2ELLhOGMchmSSRRAbDi91SKt4qB_</t>
  </si>
  <si>
    <t>https://drive.google.com/open?id=1ZJTayDd05hd5c-onKjwYUf-JiislxCA8</t>
  </si>
  <si>
    <t>https://drive.google.com/open?id=1mQ6l3-6GWhvc1oFKDYmlHJC3iGhBWNt-</t>
  </si>
  <si>
    <t>863 first floor old gidc katargam</t>
  </si>
  <si>
    <t>Yogengra</t>
  </si>
  <si>
    <t>6352094222</t>
  </si>
  <si>
    <t>Dwarkesh Ceartion</t>
  </si>
  <si>
    <t>24BUKPB7632Q1Z7</t>
  </si>
  <si>
    <t>YOGI</t>
  </si>
  <si>
    <t>https://drive.google.com/open?id=1aw5n76kG8Pg_1DEm8HCPu1nB0GDF6X5u</t>
  </si>
  <si>
    <t>https://drive.google.com/open?id=179eRzPquN5fSF4J7eZbuxnE-2Q6GlxML</t>
  </si>
  <si>
    <t>https://drive.google.com/open?id=1L8CWiTvxs4rq0Ki_y2lx70HmAQl1jLXg</t>
  </si>
  <si>
    <t>Plot no.13,ground floor,dhankuber ind. estate,Ved road, surat</t>
  </si>
  <si>
    <t>Mayur</t>
  </si>
  <si>
    <t>9558825341</t>
  </si>
  <si>
    <t>Misha Fashion</t>
  </si>
  <si>
    <t>24CDXPB8973R1ZC</t>
  </si>
  <si>
    <t>RVK</t>
  </si>
  <si>
    <t>https://drive.google.com/open?id=137H6kgUdRTa_SA1CvBqqsTnXgzPoebfo</t>
  </si>
  <si>
    <t>https://drive.google.com/open?id=1BGbZF9OtPca0WTl4PIu6ETSsXmNB-5xC</t>
  </si>
  <si>
    <t>https://drive.google.com/open?id=1L3zVlGhWdLuZo2W7qwZBe8viF4CdkiGT</t>
  </si>
  <si>
    <t>3rd floor plot no.b-238,239 vidhata ind. Stestate Haripura palsana kadodara surat 394325</t>
  </si>
  <si>
    <t>Rahil</t>
  </si>
  <si>
    <t>8155815608</t>
  </si>
  <si>
    <t>Twisha Fashion</t>
  </si>
  <si>
    <t>24ADCPM5977F1ZF</t>
  </si>
  <si>
    <t>https://drive.google.com/open?id=1aJZxOUK11RwJ0Ec1Qyr74bXkhXYSRBVz</t>
  </si>
  <si>
    <t>https://drive.google.com/open?id=1AgJDxEERgb3LQorp2sXSb-sPQc5m5Ac2</t>
  </si>
  <si>
    <t>17/1 Krishna  ind este a.k road fulpada katargam</t>
  </si>
  <si>
    <t xml:space="preserve">Sudhir </t>
  </si>
  <si>
    <t>9033432688</t>
  </si>
  <si>
    <t>SS</t>
  </si>
  <si>
    <t>https://drive.google.com/open?id=1Wh7Pmby8yXz0tdD0Rsv9yO7VyuXL9s3F</t>
  </si>
  <si>
    <t>https://drive.google.com/open?id=1APQLJwq45RPQpew6viYfM91OuqiK816D</t>
  </si>
  <si>
    <t>https://drive.google.com/open?id=1dPbFcccbuYZPhCFXEHWUsrZriQPf_xsB</t>
  </si>
  <si>
    <t>171, 4th Floor, Amrut Udhyog Nagar-1, Opp J B Diamond School, Laskana, Surat - 395006</t>
  </si>
  <si>
    <t xml:space="preserve">Sagar </t>
  </si>
  <si>
    <t>7359706922</t>
  </si>
  <si>
    <t>Atharv Fashion</t>
  </si>
  <si>
    <t>24CKPPB0065H1ZF</t>
  </si>
  <si>
    <t>1st Floor, SY No. 166/9, S.R. No.47, Malini Wadi, Opp. Prime Bank, Near Katargam GIDC, Fulpada, Surat.</t>
  </si>
  <si>
    <t>7016797775</t>
  </si>
  <si>
    <t>Pawan Creation</t>
  </si>
  <si>
    <t>24DPQPG9606J1ZG</t>
  </si>
  <si>
    <t>MM</t>
  </si>
  <si>
    <t>https://drive.google.com/open?id=1IHaNVBYcu3tBJrax6Jk2ra6u7HQaSr65</t>
  </si>
  <si>
    <t>https://drive.google.com/open?id=1N5bwodjQcs5-ejiRL0_LW__AanCxVKeT</t>
  </si>
  <si>
    <t>https://drive.google.com/open?id=1pnqLgiz7nkpugszr3Yv1qDW434SZtPLe</t>
  </si>
  <si>
    <t>1ST FLOOR, SHED-1, CHANDAN IND. ESTATE, HARIICHHA IND. A.K.ROAD, SURAT</t>
  </si>
  <si>
    <t>7567265418</t>
  </si>
  <si>
    <t>https://drive.google.com/open?id=1wsnSB3rs33N54eSgxUZiQhfePpTPSqFX</t>
  </si>
  <si>
    <t>https://drive.google.com/open?id=1VSEqdPaqJ-vYuyawBB187Ygts4PBAc8f</t>
  </si>
  <si>
    <t>https://drive.google.com/open?id=19glTTIK543a3ptQ9hzri7NLtbFAgeUUU</t>
  </si>
  <si>
    <t xml:space="preserve">J J-3540/41, 1 st Floor, Millenium Textile Market (M-1), Ring Road, Surat 395 002 </t>
  </si>
  <si>
    <t>9265491981</t>
  </si>
  <si>
    <t>Ocean Creation</t>
  </si>
  <si>
    <t>24ARKPG3170A1ZD</t>
  </si>
  <si>
    <t>Hasu</t>
  </si>
  <si>
    <t>https://drive.google.com/open?id=1e9wJpJG3lsKIm5sc6xnIRqLIvFdtVE0A</t>
  </si>
  <si>
    <t>https://drive.google.com/open?id=1J4F07nKgbIYbNImut0zLocPj_NcDRbui</t>
  </si>
  <si>
    <t>https://drive.google.com/open?id=1raSlV9EmppFRMHBVwECyUB5ZJYSlyg9a</t>
  </si>
  <si>
    <t>Sachin GIDC</t>
  </si>
  <si>
    <t>9974568731</t>
  </si>
  <si>
    <t>An I Stone</t>
  </si>
  <si>
    <t>24ABIFA9975F1Z4</t>
  </si>
  <si>
    <t>FENIL</t>
  </si>
  <si>
    <t>https://drive.google.com/open?id=17GcKk2dI8aFE8PFbreFdp280GNHXZhXd</t>
  </si>
  <si>
    <t>https://drive.google.com/open?id=18lG1MrBdfGi7wNLaYuwzKH2YiAdVFyiL</t>
  </si>
  <si>
    <t>MADHAV INDUSTRAIL ESTATE,PLOT NO 7 to 9,AMROLI SAYAN ROAD,DELAD GAM,SURAT</t>
  </si>
  <si>
    <t>Mihir</t>
  </si>
  <si>
    <t>9512812107</t>
  </si>
  <si>
    <t>Esha Creation</t>
  </si>
  <si>
    <t>24CYEPG5760R2ZV</t>
  </si>
  <si>
    <t>https://drive.google.com/open?id=1hqtYbCUnoXlvR4KOnU76MYJyF-rc7qiL</t>
  </si>
  <si>
    <t>https://drive.google.com/open?id=1mGu0VmltrPwsz3gGe4lUqQRd_iioFBQT</t>
  </si>
  <si>
    <t>https://drive.google.com/open?id=1W5LQr3kgvMGoOE_4O-M_2xHUr0PUASiH</t>
  </si>
  <si>
    <t>13, 2nd Floor, Tulsi Industry, Ved road, Katargam</t>
  </si>
  <si>
    <t>8530871267</t>
  </si>
  <si>
    <t>https://drive.google.com/open?id=1Swmw4BOehhvTOePcuqc3tbOpp_U1NKqo</t>
  </si>
  <si>
    <t>https://drive.google.com/open?id=1sbSq2pbOoQLQIIiHQFo0_mVsaEZHrZ8J</t>
  </si>
  <si>
    <t>https://drive.google.com/open?id=1X7ZtHStoEBfNnScDesdHj6nxf7HWXVGE</t>
  </si>
  <si>
    <t>Katargam GIDC</t>
  </si>
  <si>
    <t>7069385309</t>
  </si>
  <si>
    <t>Raghav Art</t>
  </si>
  <si>
    <t>24ABZPI8982R1Z8</t>
  </si>
  <si>
    <t>Lefty</t>
  </si>
  <si>
    <t>https://drive.google.com/open?id=1LTrW9JxT24YJzb9PEhLcnVAGauSD1lmu</t>
  </si>
  <si>
    <t>https://drive.google.com/open?id=1EHLJz45fbn_SXsu8FGuVry5vQUkol_-Y</t>
  </si>
  <si>
    <t>https://drive.google.com/open?id=1ZogoJhd2I4W9qeQP2QhqCdhYmf84me-S</t>
  </si>
  <si>
    <t>Vedant-15, plot n.:- 14, 4th floor , nr ring road , kosad</t>
  </si>
  <si>
    <t>7990287359</t>
  </si>
  <si>
    <t>Darshan Impex</t>
  </si>
  <si>
    <t>24ASEPG4448G1ZY</t>
  </si>
  <si>
    <t>https://drive.google.com/open?id=1AS18IBECu3j6wj8iFTLPUC8CFMJv-Q5T</t>
  </si>
  <si>
    <t>https://drive.google.com/open?id=1XTgcb9Zy7c5FlG6FBULysR6yDsROpOeC</t>
  </si>
  <si>
    <t>https://drive.google.com/open?id=1PJqQJYj14kBhff1_aKl5CQ-bnagN2FRn</t>
  </si>
  <si>
    <t>9th floor a wing 902 sukun sky dabholi link road katargam surat</t>
  </si>
  <si>
    <t>Bharat</t>
  </si>
  <si>
    <t>9328582526</t>
  </si>
  <si>
    <t>Dharam Art</t>
  </si>
  <si>
    <t>BN</t>
  </si>
  <si>
    <t>https://drive.google.com/open?id=13VJPiqFzekyUmR2ng7X9uL9KPM2qYhSD</t>
  </si>
  <si>
    <t>https://drive.google.com/open?id=1Onsnm68qsUj1bLONcjASrUAngVs4BMcL</t>
  </si>
  <si>
    <t>https://drive.google.com/open?id=16TjDPyxvgk0GBNwMWwCDt1AuZ3KB8Un5</t>
  </si>
  <si>
    <t xml:space="preserve">Kadodara </t>
  </si>
  <si>
    <t>9726387770</t>
  </si>
  <si>
    <t>Dharm Art</t>
  </si>
  <si>
    <t>Dudhatra</t>
  </si>
  <si>
    <t>https://drive.google.com/open?id=1zpWND567go-KD8nYFBiUzq-DTrDq_yaT</t>
  </si>
  <si>
    <t>https://drive.google.com/open?id=1zlrBlQVhH8dnXDxkILyGLuondodox21p</t>
  </si>
  <si>
    <t>https://drive.google.com/open?id=1sGldzswu1zlCA9_JeZwOu6bW1teX5MsB</t>
  </si>
  <si>
    <t>46 to 50 , om Textile park-4,Umbhel,Kadodara,Surat</t>
  </si>
  <si>
    <t xml:space="preserve">Priyank </t>
  </si>
  <si>
    <t>8238864480</t>
  </si>
  <si>
    <t>Meera Enterprise</t>
  </si>
  <si>
    <t>24DAXPB8874B1ZE</t>
  </si>
  <si>
    <t>PRIYANK</t>
  </si>
  <si>
    <t>https://drive.google.com/open?id=1nDpajiFV-xGSKC3O9uDG78P2yqGDYJWi</t>
  </si>
  <si>
    <t>https://drive.google.com/open?id=1MGxzQJu1CDW4T2cRDaI5IMzDXpaYQwh2</t>
  </si>
  <si>
    <t>https://drive.google.com/open?id=1m6RRd3Q9Uz7ZKs-WTd1bx3ze9cCg_IkZ</t>
  </si>
  <si>
    <t>Plot no 4-5,GF, Shree hari industries, gothan-bharthana road,kosad, surat</t>
  </si>
  <si>
    <t xml:space="preserve">Ravindra </t>
  </si>
  <si>
    <t>9033640049</t>
  </si>
  <si>
    <t>Vivek Fashion</t>
  </si>
  <si>
    <t>24BTZPD1601H1ZU</t>
  </si>
  <si>
    <t xml:space="preserve">ravidnra </t>
  </si>
  <si>
    <t>https://drive.google.com/open?id=1bDAgjoZMjd8zc2fEU_VAQmdfUKuJ5pEq</t>
  </si>
  <si>
    <t>https://drive.google.com/open?id=1KXMmwucFV8VML5hVPeZhru2MEXWUCggv</t>
  </si>
  <si>
    <t>https://drive.google.com/open?id=12FDh7bZVZsWigdcCpHDNkxEkHnIkHONl</t>
  </si>
  <si>
    <t>18/19 girivar park industrial- 1 saniya hemad</t>
  </si>
  <si>
    <t>8140021241</t>
  </si>
  <si>
    <t>24CFNPD3607J1ZJ</t>
  </si>
  <si>
    <t>V.K</t>
  </si>
  <si>
    <t>https://drive.google.com/open?id=1BxyheLRvCKjaRBX0YamXSDSXGKy71Q08</t>
  </si>
  <si>
    <t>https://drive.google.com/open?id=1CQD9mKbxI9PSko7Deq6vSq9oeoDJ1WS0</t>
  </si>
  <si>
    <t>https://drive.google.com/open?id=1ljdYYNO5KPG_u_x5SaQJJe9RRXshQR7R</t>
  </si>
  <si>
    <t xml:space="preserve">73-74 Chhatrala </t>
  </si>
  <si>
    <t>9723093055</t>
  </si>
  <si>
    <t>Jiyansh Cretion</t>
  </si>
  <si>
    <t>24BEYPV9E1ZP</t>
  </si>
  <si>
    <t>Jignesh vasani</t>
  </si>
  <si>
    <t>0122</t>
  </si>
  <si>
    <t>https://drive.google.com/open?id=1HuxnX2df4I5bw6L1AkdKnLORRZMbN41r</t>
  </si>
  <si>
    <t>https://drive.google.com/open?id=110Tu_ffdlk8vQDDDkAuELXwkeFK9j4LK</t>
  </si>
  <si>
    <t>https://drive.google.com/open?id=1KQx_fH0deK6n--6gb7EuQ6yFwSOslG79</t>
  </si>
  <si>
    <t>262 bhagyoday ind.aai mata road surat</t>
  </si>
  <si>
    <t xml:space="preserve">Parth </t>
  </si>
  <si>
    <t>7698375692</t>
  </si>
  <si>
    <t>Jay Ramdev Creation</t>
  </si>
  <si>
    <t>24ATLPD5521D1Z6</t>
  </si>
  <si>
    <t>P Lathiya</t>
  </si>
  <si>
    <t>https://drive.google.com/open?id=1NOpZ6Blc2uTlsGA0Nc4GLOE7vDsc85FN</t>
  </si>
  <si>
    <t>https://drive.google.com/open?id=1-U3ckZvFDEwFGo-1bPm6VwhbwZ-OqtNX</t>
  </si>
  <si>
    <t>13-14 diwali baug near ankur chowkdi , mini bazar</t>
  </si>
  <si>
    <t>7041214381</t>
  </si>
  <si>
    <t xml:space="preserve">Apple </t>
  </si>
  <si>
    <t>24AEZFS4448H1ZD</t>
  </si>
  <si>
    <t>https://drive.google.com/open?id=1TWVKTl9a5kJVaiI4_sbnTQ16VeqMoJ0l</t>
  </si>
  <si>
    <t>https://drive.google.com/open?id=1XLSSNd-I9funUFLQLBviGfg8vgpye21Y</t>
  </si>
  <si>
    <t>9426807907</t>
  </si>
  <si>
    <t>Vachhraj Fashion</t>
  </si>
  <si>
    <t>GJ-22-0104182</t>
  </si>
  <si>
    <t>PRATIK</t>
  </si>
  <si>
    <t>https://drive.google.com/open?id=1luW1Em8cueBN6bR3mfwQjyVrPRFIEpsc</t>
  </si>
  <si>
    <t>https://drive.google.com/open?id=1d_sP7FtjduD0sdgpDEWucM_NccXuamz4</t>
  </si>
  <si>
    <t>https://drive.google.com/open?id=1PW-6th0MjxSwdolljFbcrX09IxjXyBz1</t>
  </si>
  <si>
    <t>21,Vasundhara Ind.,Katargam GIDC,Surat</t>
  </si>
  <si>
    <t>9727446760</t>
  </si>
  <si>
    <t>Atmiya Cretion</t>
  </si>
  <si>
    <t>GJ-22-0366014.   Gst no.24CENPB8460A1ZT</t>
  </si>
  <si>
    <t>Gilly</t>
  </si>
  <si>
    <t>https://drive.google.com/open?id=1o1OHu4e2ZeCen3iAbV8o2J2G6gTJcMBv</t>
  </si>
  <si>
    <t>https://drive.google.com/open?id=15bqdrf_DJiEchopr4roQrLHL_E2pso5L</t>
  </si>
  <si>
    <t>https://drive.google.com/open?id=1skjBI_Gmux-vSbv3TGknrfPE5BB7jNAT</t>
  </si>
  <si>
    <t>8, sai tecno park, kosad</t>
  </si>
  <si>
    <t>9978763319</t>
  </si>
  <si>
    <t>Bapasitram Fashion</t>
  </si>
  <si>
    <t>24BAVPJ3623C1ZV</t>
  </si>
  <si>
    <t>https://drive.google.com/open?id=1Iqt9L0sTAy5htiVvfAK7gxsS8hwR3-Io</t>
  </si>
  <si>
    <t>https://drive.google.com/open?id=1BanVbu-2DZlJP19ut5KCYx63fyzcuYJd</t>
  </si>
  <si>
    <t>https://drive.google.com/open?id=1hLGwXKjda03JQbXYLfvqYwdO-MCHD6bn</t>
  </si>
  <si>
    <t xml:space="preserve">Vedarod </t>
  </si>
  <si>
    <t>9913648928</t>
  </si>
  <si>
    <t xml:space="preserve">Maruti International </t>
  </si>
  <si>
    <t>24Abkfm9654r1z9</t>
  </si>
  <si>
    <t>JANAK</t>
  </si>
  <si>
    <t>https://drive.google.com/open?id=1Gfko9oa-t81nY2qAWzIp_jfiqH1li56G</t>
  </si>
  <si>
    <t>https://drive.google.com/open?id=1PqET3Xjki6ojbK81ZpICA8ytJskPq0bs</t>
  </si>
  <si>
    <t>120 121 Suryapur ind</t>
  </si>
  <si>
    <t>9157090650</t>
  </si>
  <si>
    <t>Heera Trendz</t>
  </si>
  <si>
    <t>24BTRPC8482M1ZZ</t>
  </si>
  <si>
    <t>Dako</t>
  </si>
  <si>
    <t>https://drive.google.com/open?id=1uybao2R8bUroX3is9tDy5X9s62WFBPN8</t>
  </si>
  <si>
    <t>https://drive.google.com/open?id=1j8qVLRMVOlmMgW_j3lJMzLf4YsXPVzs1</t>
  </si>
  <si>
    <t>https://drive.google.com/open?id=1yXb-Umfl1ktOvxrAMc8SpIPI9kMXRthw</t>
  </si>
  <si>
    <t>136,,SHIV DARSHAN SOCIETY NR. KANTARESHWAR MAHADEV MANDIR, KATARGAM ROAD., SURAT</t>
  </si>
  <si>
    <t>Raju Vaghani</t>
  </si>
  <si>
    <t>9925840829</t>
  </si>
  <si>
    <t xml:space="preserve">Bhavy Fashion </t>
  </si>
  <si>
    <t xml:space="preserve"> 24AATFD8358B1Z9</t>
  </si>
  <si>
    <t>om textile park</t>
  </si>
  <si>
    <t>Vijay</t>
  </si>
  <si>
    <t>8460668624</t>
  </si>
  <si>
    <t xml:space="preserve">Dipti Fashion </t>
  </si>
  <si>
    <t>24BPGPK1226Q2ZP</t>
  </si>
  <si>
    <t>https://drive.google.com/open?id=1be5DXDRe8VSxUt9xpUMXuwA_Yc3RecxD</t>
  </si>
  <si>
    <t>https://drive.google.com/open?id=1NbZl1ypJ1BCWxYWXQaMxO3kqfb0OJt5z</t>
  </si>
  <si>
    <t>https://drive.google.com/open?id=1xIojj3_H_qnSyirRt3npUYcyN0_g4RhH</t>
  </si>
  <si>
    <t>15 orange park 2</t>
  </si>
  <si>
    <t xml:space="preserve">Pratik </t>
  </si>
  <si>
    <t>9978829777</t>
  </si>
  <si>
    <t>Man Creation</t>
  </si>
  <si>
    <t>24ALLPJ7621E2Z8</t>
  </si>
  <si>
    <t>https://drive.google.com/open?id=1RBB2Fi2zSXmtPtlITbMS2v91F0yGg-Tb</t>
  </si>
  <si>
    <t>https://drive.google.com/open?id=12NsQhetrTNIDWWRYXdBbg8amNAlimJOi</t>
  </si>
  <si>
    <t>https://drive.google.com/open?id=18l7aMe6TokDSUerQEE-SS21SFhPv1NqH</t>
  </si>
  <si>
    <t>Diwali baug, AK road</t>
  </si>
  <si>
    <t>9913757773</t>
  </si>
  <si>
    <t>24BDIPM5792B1ZJ</t>
  </si>
  <si>
    <t>103 krishna pandol</t>
  </si>
  <si>
    <t xml:space="preserve">Dhruv </t>
  </si>
  <si>
    <t>9879735233</t>
  </si>
  <si>
    <t xml:space="preserve">Rushi Textile </t>
  </si>
  <si>
    <t>24BAJPM5875R2ZQ</t>
  </si>
  <si>
    <t>DJ</t>
  </si>
  <si>
    <t>https://drive.google.com/open?id=1g6NkFu4kJck4wwlCxrmopUruau2-OJjh</t>
  </si>
  <si>
    <t>https://drive.google.com/open?id=1USUXznf1UMn0kdc5M4k4NZwq_6U1XhA6</t>
  </si>
  <si>
    <t>https://drive.google.com/open?id=1QuQUyNz26UhFdKwHu9LykeO9lvFjUXdK</t>
  </si>
  <si>
    <t>Varacha</t>
  </si>
  <si>
    <t>Kapil</t>
  </si>
  <si>
    <t>9987658008</t>
  </si>
  <si>
    <t>https://drive.google.com/open?id=1RxVoNQG3KUF_sFXUl_KWpEXf6kvRvLs7</t>
  </si>
  <si>
    <t>https://drive.google.com/open?id=1cfVkOQlnnTmTga6Oa5JPkCMMx6oKNhXY</t>
  </si>
  <si>
    <t>https://drive.google.com/open?id=1SjsnfzlQ01omwBq_Su0MzTbh7U7P06Pz</t>
  </si>
  <si>
    <t>Girivar park industry saniya road surat</t>
  </si>
  <si>
    <t xml:space="preserve">Vinay </t>
  </si>
  <si>
    <t>9081887770</t>
  </si>
  <si>
    <t xml:space="preserve">Arpit Fashion </t>
  </si>
  <si>
    <t>24CEJPP2376B1ZM</t>
  </si>
  <si>
    <t xml:space="preserve">Vinay Singh </t>
  </si>
  <si>
    <t>Anjana form Shanti Nagar 40 number</t>
  </si>
  <si>
    <t>9375575777</t>
  </si>
  <si>
    <t xml:space="preserve">Heera Enterprise </t>
  </si>
  <si>
    <t>24ATWPP2511Q1Z0</t>
  </si>
  <si>
    <t>https://drive.google.com/open?id=1cAsZ-27ZXyNThTDSejYwbGW1-jYnzAK3</t>
  </si>
  <si>
    <t>https://drive.google.com/open?id=1Yn4xlRymoO3_ZVMkkSlv1hsTCibLkamD</t>
  </si>
  <si>
    <t>https://drive.google.com/open?id=15JKiojAuHFmdnsLIyrdt7HlGtsfq5Kx5</t>
  </si>
  <si>
    <t>15,16 Giriraj embro 2nd floor bharthana,gothan</t>
  </si>
  <si>
    <t>Gaurav</t>
  </si>
  <si>
    <t>8673862424</t>
  </si>
  <si>
    <t xml:space="preserve">Moneycreation </t>
  </si>
  <si>
    <t>24BGWPM9953M1Z9</t>
  </si>
  <si>
    <t>JISHVA</t>
  </si>
  <si>
    <t>https://drive.google.com/open?id=1j5ouiRp7J3NURyZLsq5y7q-wP2g4mRCw</t>
  </si>
  <si>
    <t>https://drive.google.com/open?id=1iWMPIgI2O5G_qFLho5Bw8HfqhTm6UNjH</t>
  </si>
  <si>
    <t>https://drive.google.com/open?id=1TjPlVM_poanJtJMRRx8TTVZMaGGfrx3X</t>
  </si>
  <si>
    <t>56 parmanand society U.M.Road</t>
  </si>
  <si>
    <t>Niral</t>
  </si>
  <si>
    <t>8347098398</t>
  </si>
  <si>
    <t>Ambica Fashion</t>
  </si>
  <si>
    <t>24AUZPK3959M1ZM</t>
  </si>
  <si>
    <t>NIRAL</t>
  </si>
  <si>
    <t>https://drive.google.com/open?id=1AdGZOdf7VEo6t7o7i8jv9zB4udzdScef</t>
  </si>
  <si>
    <t>https://drive.google.com/open?id=1iD_HkXZ_xIUUMJx-GW2G3nJlUjQWuwXA</t>
  </si>
  <si>
    <t>https://drive.google.com/open?id=1-qVQGH3EpvQp__cA8jm9WwqOrvlokYao</t>
  </si>
  <si>
    <t>19,mahatama ind kapodra surat</t>
  </si>
  <si>
    <t>9664511851</t>
  </si>
  <si>
    <t xml:space="preserve">Shree Krishna Enterprises </t>
  </si>
  <si>
    <t>24AEJFS9203A1ZC</t>
  </si>
  <si>
    <t>https://drive.google.com/open?id=1l2-nAjk7m8L7i4UnK-437A5OpHJPhXu1</t>
  </si>
  <si>
    <t>https://drive.google.com/open?id=1SJ7aYJT18yyaG1WznqE3emyVDYiQg-mZ</t>
  </si>
  <si>
    <t>https://drive.google.com/open?id=1O3DKED_ZFEwP16N-aAshGOH6grF1M39f</t>
  </si>
  <si>
    <t>A.k road, surat</t>
  </si>
  <si>
    <t>8899883300</t>
  </si>
  <si>
    <t>Divya Creation</t>
  </si>
  <si>
    <t>24CYDPP1920M1ZC</t>
  </si>
  <si>
    <t>https://drive.google.com/open?id=1JsbL5Ddrji4tniHcBeTcK1_IDFH9uL0e</t>
  </si>
  <si>
    <t>https://drive.google.com/open?id=1rGdIfFhyMn9k96LDlYzUbAa4CCdM0Q9y</t>
  </si>
  <si>
    <t>Plot no 8 Gopin industy Gothan surat</t>
  </si>
  <si>
    <t>Jigar</t>
  </si>
  <si>
    <t>9904004225</t>
  </si>
  <si>
    <t>Vasu Creative</t>
  </si>
  <si>
    <t>24AOSPG3080L1ZN</t>
  </si>
  <si>
    <t>https://drive.google.com/open?id=10S1u4WT2WCpLdFAt-RhgbR8ojo8eL7sR</t>
  </si>
  <si>
    <t>https://drive.google.com/open?id=12X5VUTOjeoWtO1JPSOmq80PEjfRFU0ZG</t>
  </si>
  <si>
    <t>https://drive.google.com/open?id=1QN4FdS-s3BiedX0x4xBNZo_mCoWvH8iv</t>
  </si>
  <si>
    <t>54,Sai techno park,Amroli,Surat</t>
  </si>
  <si>
    <t>Yogeshbhai Kanubhai</t>
  </si>
  <si>
    <t>8000934540</t>
  </si>
  <si>
    <t xml:space="preserve">Aayush Creation </t>
  </si>
  <si>
    <t>Lalu</t>
  </si>
  <si>
    <t>https://drive.google.com/open?id=10fl7VJfzwgJbF3d70esIhx3BWbrkkGfc</t>
  </si>
  <si>
    <t>https://drive.google.com/open?id=1WSDvpWeVKan_XMb9_7zbAOstZ50w0b_O</t>
  </si>
  <si>
    <t>https://drive.google.com/open?id=185c7rhR92ReNDi7t1_nU63BmT_oF-EAD</t>
  </si>
  <si>
    <t>855 old gidc bh Natraj complex Katargam surat.395004.</t>
  </si>
  <si>
    <t>9879338007</t>
  </si>
  <si>
    <t>Kripa Art</t>
  </si>
  <si>
    <t>24ARMPB0190P1ZN</t>
  </si>
  <si>
    <t>https://drive.google.com/open?id=1uwqvofihHPQVzgCJn7IdxEmWoywrMaHG</t>
  </si>
  <si>
    <t>https://drive.google.com/open?id=1XJNWsEtv_nFEQe4_RTFATat4-wwlOJzw</t>
  </si>
  <si>
    <t>https://drive.google.com/open?id=1iHGeqwMmyvexe31ZBqHe159CFKnCYaNx</t>
  </si>
  <si>
    <t xml:space="preserve">Plot no 451 new gidc fulpada rod Katargam Surat </t>
  </si>
  <si>
    <t>Sahil</t>
  </si>
  <si>
    <t>9904103428</t>
  </si>
  <si>
    <t>Madhav Anand Art</t>
  </si>
  <si>
    <t>24ATYPP3102H1ZK</t>
  </si>
  <si>
    <t>SAHIL</t>
  </si>
  <si>
    <t>https://drive.google.com/open?id=1kRv_CcKZHNQrunbFJIE_rehy64ExTd_k</t>
  </si>
  <si>
    <t>https://drive.google.com/open?id=15rXaCYYXCb2LcL7S4_DlCzzJSl4MejPg</t>
  </si>
  <si>
    <t>5 to 10 GOPIN IND BHARTHANA SURAT</t>
  </si>
  <si>
    <t>Mehul Babubhai</t>
  </si>
  <si>
    <t>9723089599</t>
  </si>
  <si>
    <t xml:space="preserve">Dharitri Creation </t>
  </si>
  <si>
    <t>24ARXPM6505A1ZT</t>
  </si>
  <si>
    <t>Mehul</t>
  </si>
  <si>
    <t>https://drive.google.com/open?id=1S7VrB4QXB8hF9ldr40y76b0RfVixpNkQ</t>
  </si>
  <si>
    <t>https://drive.google.com/open?id=1ATkf2_ze-EQrhKDuevXesWXolRA-DByQ</t>
  </si>
  <si>
    <t>https://drive.google.com/open?id=1EUXz13mTgOI7iPADl3EhARuk1STye8KD</t>
  </si>
  <si>
    <t>32 sai techno park kosad</t>
  </si>
  <si>
    <t xml:space="preserve">Anand </t>
  </si>
  <si>
    <t>8517049338</t>
  </si>
  <si>
    <t>AK</t>
  </si>
  <si>
    <t>https://drive.google.com/open?id=1PP-7pVcDwVveKTjMXJMqMEm1Nr0_gx7g</t>
  </si>
  <si>
    <t>https://drive.google.com/open?id=19cd2nk846Io9urRbdNVji8LgFRpJdcFq</t>
  </si>
  <si>
    <t>5 to10  GOPIN IND BHARTHAN SURAT</t>
  </si>
  <si>
    <t>7490928898</t>
  </si>
  <si>
    <t xml:space="preserve">Balaji </t>
  </si>
  <si>
    <t>https://drive.google.com/open?id=1orwBcRkn0zD7G0pJN4jBJygIk4IxZdjv</t>
  </si>
  <si>
    <t>https://drive.google.com/open?id=1oHsk6TUCrSEe3VZyX3zcHRXH0br6pHL4</t>
  </si>
  <si>
    <t>5 to 10 gopin ind bharthan surat</t>
  </si>
  <si>
    <t>9375030500</t>
  </si>
  <si>
    <t>Khodal Fashion</t>
  </si>
  <si>
    <t>24AIVPJ9813F1ZX</t>
  </si>
  <si>
    <t>Jetani</t>
  </si>
  <si>
    <t>https://drive.google.com/open?id=1T_EVgQcSYLfD80EIy-co56vw0884NkAr</t>
  </si>
  <si>
    <t>https://drive.google.com/open?id=1EFf2ij-yJebIQNGaHKKFJMowNw3Th5Zw</t>
  </si>
  <si>
    <t>https://drive.google.com/open?id=11xUM6J0dgtCl98IedHwRi1yh4LrKtwPN</t>
  </si>
  <si>
    <t xml:space="preserve">35-36 patel industry-1 b/h Hariom mill,ved road </t>
  </si>
  <si>
    <t>8401991045</t>
  </si>
  <si>
    <t>24EIAPM0048E1Z5</t>
  </si>
  <si>
    <t>https://drive.google.com/open?id=1Wl0K1hwis0IALbOfh69WsEwoWSyad5sg</t>
  </si>
  <si>
    <t>https://drive.google.com/open?id=1TBwby-712molyG2NpyJAHctduWFKhKSn</t>
  </si>
  <si>
    <t>https://drive.google.com/open?id=1eCsSynK7aqKrYKpVrL411uZYvaZyaP_c</t>
  </si>
  <si>
    <t>J-3540 Kumkari millennium market-1 ring road</t>
  </si>
  <si>
    <t>Sahil Balar</t>
  </si>
  <si>
    <t>9978991599</t>
  </si>
  <si>
    <t>Sp Fashion</t>
  </si>
  <si>
    <t>24BDNPB5447B2ZW</t>
  </si>
  <si>
    <t>https://drive.google.com/open?id=1MingtTAbP77zhlP4PbZrqGQqAHopssO2</t>
  </si>
  <si>
    <t>https://drive.google.com/open?id=1ZV7UWezysh6Vy5PATVN0Or3vcE5osxlg</t>
  </si>
  <si>
    <t>https://drive.google.com/open?id=1LSo_molIoDMkXqaT85R55Uo-IaG1VKhu</t>
  </si>
  <si>
    <t>Floor 3 , number 9 , vedanr 10 , kosad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</si>
</sst>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u/>
      <sz val="10"/>
      <color rgb="FF0000FF"/>
      <name val="Roboto"/>
    </font>
    <font>
      <u/>
      <sz val="10"/>
      <color rgb="FF434343"/>
      <name val="Roboto"/>
    </font>
    <font>
      <b/>
      <sz val="10"/>
      <color theme="1"/>
      <name val="Arial"/>
    </font>
    <font>
      <sz val="10"/>
      <color theme="1"/>
      <name val="Arial"/>
    </font>
    <font>
      <sz val="11"/>
      <color rgb="FF000000"/>
      <name val="Calibri"/>
      <charset val="134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472C4"/>
        <bgColor rgb="FF4472C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14" fontId="1" fillId="0" borderId="1" xfId="0" applyNumberFormat="1" applyFont="1" applyBorder="1" applyAlignment="1">
      <alignment vertical="center"/>
    </xf>
    <xf numFmtId="0" fontId="1" fillId="0" borderId="1" xfId="0" quotePrefix="1" applyFont="1" applyBorder="1" applyAlignment="1">
      <alignment vertical="center"/>
    </xf>
    <xf numFmtId="0" fontId="7" fillId="3" borderId="1" xfId="0" applyFont="1" applyFill="1" applyBorder="1" applyAlignment="1"/>
    <xf numFmtId="0" fontId="7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30">
    <dxf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color theme="1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2">
    <tableStyle name="Form Responses 2-style" pivot="0" count="4" xr9:uid="{00000000-0011-0000-FFFF-FFFF00000000}">
      <tableStyleElement type="wholeTable" size="0" dxfId="29"/>
      <tableStyleElement type="headerRow" dxfId="28"/>
      <tableStyleElement type="firstRowStripe" dxfId="27"/>
      <tableStyleElement type="secondRowStripe" dxfId="26"/>
    </tableStyle>
    <tableStyle name="Form Responses 1-style" pivot="0" count="4" xr9:uid="{00000000-0011-0000-FFFF-FFFF01000000}">
      <tableStyleElement type="wholeTable" size="0" dxfId="25"/>
      <tableStyleElement type="headerRow" dxfId="24"/>
      <tableStyleElement type="firstRowStripe" dxfId="23"/>
      <tableStyleElement type="secondRowStripe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Form_Responses" displayName="Form_Responses" ref="B1:T400" headerRowDxfId="20" totalsRowDxfId="19">
  <tableColumns count="19">
    <tableColumn id="2" xr3:uid="{00000000-0010-0000-0100-000002000000}" name="First Name" dataDxfId="18"/>
    <tableColumn id="4" xr3:uid="{00000000-0010-0000-0100-000004000000}" name="Mobile Number" dataDxfId="17"/>
    <tableColumn id="5" xr3:uid="{00000000-0010-0000-0100-000005000000}" name="Not In Use Company Name (કંપની નામ)" dataDxfId="16"/>
    <tableColumn id="6" xr3:uid="{00000000-0010-0000-0100-000006000000}" name="GST No. / MSME No." dataDxfId="15"/>
    <tableColumn id="7" xr3:uid="{00000000-0010-0000-0100-000007000000}" name="Birth Date" dataDxfId="14"/>
    <tableColumn id="8" xr3:uid="{00000000-0010-0000-0100-000008000000}" name="Skill1" dataDxfId="13"/>
    <tableColumn id="9" xr3:uid="{00000000-0010-0000-0100-000009000000}" name="Skill2" dataDxfId="12"/>
    <tableColumn id="10" xr3:uid="{00000000-0010-0000-0100-00000A000000}" name="Not IN Use T-shirt Size" dataDxfId="11"/>
    <tableColumn id="19" xr3:uid="{37A194DE-8A69-40A4-AEA7-C5FA0AECB145}" name="Jersey Size" dataDxfId="10"/>
    <tableColumn id="11" xr3:uid="{00000000-0010-0000-0100-00000B000000}" name="Jersey Name" dataDxfId="9"/>
    <tableColumn id="12" xr3:uid="{00000000-0010-0000-0100-00000C000000}" name="Jersey Number 1" dataDxfId="8"/>
    <tableColumn id="13" xr3:uid="{00000000-0010-0000-0100-00000D000000}" name="Not In use Column 12" dataDxfId="7"/>
    <tableColumn id="14" xr3:uid="{00000000-0010-0000-0100-00000E000000}" name="Profile Photo Url" dataDxfId="6"/>
    <tableColumn id="15" xr3:uid="{00000000-0010-0000-0100-00000F000000}" name="Player ID PROOF (પ્લેયર ID પ્રૂફ)" dataDxfId="5"/>
    <tableColumn id="16" xr3:uid="{00000000-0010-0000-0100-000010000000}" name="Company ID PROOF (કંપની ID પ્રૂફ)" dataDxfId="4"/>
    <tableColumn id="17" xr3:uid="{00000000-0010-0000-0100-000011000000}" name="Not IN UseCompany  Address   (કંપની એડ્રેસ)" dataDxfId="3"/>
    <tableColumn id="21" xr3:uid="{BB271621-C7E7-4F85-A776-59225121537F}" name="Designation" dataDxfId="2"/>
    <tableColumn id="22" xr3:uid="{5A61F7D5-BEE0-4248-91B6-19D51EECD00F}" name="Company" dataDxfId="1"/>
    <tableColumn id="23" xr3:uid="{4E834776-6A63-4DB8-87D7-570F68792CD7}" name="Location" dataDxfId="0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drive.google.com/open?id=14h7ULrfNFsMeQ2t108v6xxkdrXYMDvmX" TargetMode="External"/><Relationship Id="rId170" Type="http://schemas.openxmlformats.org/officeDocument/2006/relationships/hyperlink" Target="https://drive.google.com/open?id=1_2JOIQeOeqrphTlhNIv8_bCbJ314AZUR" TargetMode="External"/><Relationship Id="rId268" Type="http://schemas.openxmlformats.org/officeDocument/2006/relationships/hyperlink" Target="https://drive.google.com/open?id=1oCxEUxasmuZdiTCfjKYEbJ7BDxzOIaTR" TargetMode="External"/><Relationship Id="rId475" Type="http://schemas.openxmlformats.org/officeDocument/2006/relationships/hyperlink" Target="https://drive.google.com/open?id=1PwwWCI-FIZW7XqT4awSuAGierrgEQN1S" TargetMode="External"/><Relationship Id="rId682" Type="http://schemas.openxmlformats.org/officeDocument/2006/relationships/hyperlink" Target="https://drive.google.com/open?id=1dNpVF3YlL_uicYJ_QwT1FKJj2za-YlYB" TargetMode="External"/><Relationship Id="rId128" Type="http://schemas.openxmlformats.org/officeDocument/2006/relationships/hyperlink" Target="https://drive.google.com/open?id=17I3O62fI3RrNnTKjhJB9zXE5tKiZn21U" TargetMode="External"/><Relationship Id="rId335" Type="http://schemas.openxmlformats.org/officeDocument/2006/relationships/hyperlink" Target="https://drive.google.com/open?id=1tO4MdZksxnJamB8Agu4mq4TIPdwj65Su" TargetMode="External"/><Relationship Id="rId542" Type="http://schemas.openxmlformats.org/officeDocument/2006/relationships/hyperlink" Target="https://drive.google.com/open?id=1sTgLpTyXGC7oq9FJB-bkbJOo08mJLED6" TargetMode="External"/><Relationship Id="rId987" Type="http://schemas.openxmlformats.org/officeDocument/2006/relationships/hyperlink" Target="https://drive.google.com/open?id=1weBgaMZ_8_PJkXDdiBhfREeVa7YzdeWg" TargetMode="External"/><Relationship Id="rId402" Type="http://schemas.openxmlformats.org/officeDocument/2006/relationships/hyperlink" Target="https://drive.google.com/open?id=1x8pv-FQO8im_VwpKxuorCO-kTIyQkRcB" TargetMode="External"/><Relationship Id="rId847" Type="http://schemas.openxmlformats.org/officeDocument/2006/relationships/hyperlink" Target="https://drive.google.com/open?id=1fpgXNBsXNhDDGWqSKX9YRHvdFxsGwzvd" TargetMode="External"/><Relationship Id="rId1032" Type="http://schemas.openxmlformats.org/officeDocument/2006/relationships/hyperlink" Target="https://drive.google.com/open?id=1EHLJz45fbn_SXsu8FGuVry5vQUkol_-Y" TargetMode="External"/><Relationship Id="rId707" Type="http://schemas.openxmlformats.org/officeDocument/2006/relationships/hyperlink" Target="https://drive.google.com/open?id=1gvBNX3Ct8bjU5cQGPmRB9WG_Rb7_x4ym" TargetMode="External"/><Relationship Id="rId914" Type="http://schemas.openxmlformats.org/officeDocument/2006/relationships/hyperlink" Target="https://drive.google.com/open?id=1R87IFGwZ_thOM_oReiRFudXzYLo8l4n1" TargetMode="External"/><Relationship Id="rId43" Type="http://schemas.openxmlformats.org/officeDocument/2006/relationships/hyperlink" Target="https://drive.google.com/open?id=18YfcnX-Ech8i8iDUA-1EE4VJj1tu0cno" TargetMode="External"/><Relationship Id="rId192" Type="http://schemas.openxmlformats.org/officeDocument/2006/relationships/hyperlink" Target="https://drive.google.com/open?id=1Gp71Fof_RQN4NxmTzFtKWQXGsuSUGWrG" TargetMode="External"/><Relationship Id="rId497" Type="http://schemas.openxmlformats.org/officeDocument/2006/relationships/hyperlink" Target="https://drive.google.com/open?id=19eiGrQkY1wKij90QSHbD-rgkU0NE_quD" TargetMode="External"/><Relationship Id="rId357" Type="http://schemas.openxmlformats.org/officeDocument/2006/relationships/hyperlink" Target="https://drive.google.com/open?id=1Y1r6rqaL30oF-ccoBLC5XV51ZmRFXWJk" TargetMode="External"/><Relationship Id="rId217" Type="http://schemas.openxmlformats.org/officeDocument/2006/relationships/hyperlink" Target="https://drive.google.com/open?id=1NjWL9OTDpds54YPGdBJ6Dj9Q77q868HS" TargetMode="External"/><Relationship Id="rId564" Type="http://schemas.openxmlformats.org/officeDocument/2006/relationships/hyperlink" Target="https://drive.google.com/open?id=1H3tztdmmQU19nLY4Wo1IUWFstE6fE5Wl" TargetMode="External"/><Relationship Id="rId771" Type="http://schemas.openxmlformats.org/officeDocument/2006/relationships/hyperlink" Target="https://drive.google.com/open?id=1W0OOO4_DJQLcIflurkGKDWW27rPDk_sd" TargetMode="External"/><Relationship Id="rId869" Type="http://schemas.openxmlformats.org/officeDocument/2006/relationships/hyperlink" Target="https://drive.google.com/open?id=1KG8ABYLEgfskivYqdyFyNpaykhwA0jgR" TargetMode="External"/><Relationship Id="rId424" Type="http://schemas.openxmlformats.org/officeDocument/2006/relationships/hyperlink" Target="https://drive.google.com/open?id=1ySCUUV-2zlDbW8cSM0I4G7T9DT9HXgY-" TargetMode="External"/><Relationship Id="rId631" Type="http://schemas.openxmlformats.org/officeDocument/2006/relationships/hyperlink" Target="https://drive.google.com/open?id=1FSAHdeDjKpULt0zbZdf3rBgY1J9YP9oJ" TargetMode="External"/><Relationship Id="rId729" Type="http://schemas.openxmlformats.org/officeDocument/2006/relationships/hyperlink" Target="https://drive.google.com/open?id=1XLewnTL1nszq5Gk672DPcZ15GQmJIFKD" TargetMode="External"/><Relationship Id="rId1054" Type="http://schemas.openxmlformats.org/officeDocument/2006/relationships/hyperlink" Target="https://drive.google.com/open?id=1KQx_fH0deK6n--6gb7EuQ6yFwSOslG79" TargetMode="External"/><Relationship Id="rId936" Type="http://schemas.openxmlformats.org/officeDocument/2006/relationships/hyperlink" Target="https://drive.google.com/open?id=1bZvsPqTHp7ABYHHGsc1yxhueYOu2xThr" TargetMode="External"/><Relationship Id="rId1121" Type="http://schemas.openxmlformats.org/officeDocument/2006/relationships/hyperlink" Target="https://drive.google.com/open?id=1TBwby-712molyG2NpyJAHctduWFKhKSn" TargetMode="External"/><Relationship Id="rId65" Type="http://schemas.openxmlformats.org/officeDocument/2006/relationships/hyperlink" Target="https://drive.google.com/open?id=1ctu9QsN5VQ8Pb3wFH1BQkivcgCY8t5DM" TargetMode="External"/><Relationship Id="rId281" Type="http://schemas.openxmlformats.org/officeDocument/2006/relationships/hyperlink" Target="https://drive.google.com/open?id=1aR8wPErPKp33_ucooP56gPOF94QwNq00" TargetMode="External"/><Relationship Id="rId141" Type="http://schemas.openxmlformats.org/officeDocument/2006/relationships/hyperlink" Target="https://drive.google.com/open?id=1krOCTyvgdpmMilvpD1iDO6OUH9jdQcdn" TargetMode="External"/><Relationship Id="rId379" Type="http://schemas.openxmlformats.org/officeDocument/2006/relationships/hyperlink" Target="https://drive.google.com/open?id=185CBurq_XpdRRDlsd651Jtn-quOdSDpK" TargetMode="External"/><Relationship Id="rId586" Type="http://schemas.openxmlformats.org/officeDocument/2006/relationships/hyperlink" Target="https://drive.google.com/open?id=1zeVseiAedlkJt_2DinkKd5ne6W7GXFJv" TargetMode="External"/><Relationship Id="rId793" Type="http://schemas.openxmlformats.org/officeDocument/2006/relationships/hyperlink" Target="https://drive.google.com/open?id=1yn9Acu1OmwZMB_Kl9vxFETKTLaDi_c5k" TargetMode="External"/><Relationship Id="rId7" Type="http://schemas.openxmlformats.org/officeDocument/2006/relationships/hyperlink" Target="https://drive.google.com/open?id=1chWnKFgHYeWWtM6d8n7afE8u4SnslVIq" TargetMode="External"/><Relationship Id="rId239" Type="http://schemas.openxmlformats.org/officeDocument/2006/relationships/hyperlink" Target="https://drive.google.com/open?id=17qMjr4hGrBdSCfMq4EydPYJUNCNZzWk4" TargetMode="External"/><Relationship Id="rId446" Type="http://schemas.openxmlformats.org/officeDocument/2006/relationships/hyperlink" Target="https://drive.google.com/open?id=1NJ_JWK8Ujpzlz9W21QUhTTedWc75c7Oh" TargetMode="External"/><Relationship Id="rId653" Type="http://schemas.openxmlformats.org/officeDocument/2006/relationships/hyperlink" Target="https://drive.google.com/open?id=15q8fCUag40SPtP04bOZCd_cN_ZM4aNqG" TargetMode="External"/><Relationship Id="rId1076" Type="http://schemas.openxmlformats.org/officeDocument/2006/relationships/hyperlink" Target="https://drive.google.com/open?id=1RBB2Fi2zSXmtPtlITbMS2v91F0yGg-Tb" TargetMode="External"/><Relationship Id="rId306" Type="http://schemas.openxmlformats.org/officeDocument/2006/relationships/hyperlink" Target="https://drive.google.com/open?id=1mp0K5z4z_tDGP4npXvdY7L_CR_qPBIJl" TargetMode="External"/><Relationship Id="rId860" Type="http://schemas.openxmlformats.org/officeDocument/2006/relationships/hyperlink" Target="https://drive.google.com/open?id=1ci4N5tB2hsldswUbcYmUoAyIJdB1flbI" TargetMode="External"/><Relationship Id="rId958" Type="http://schemas.openxmlformats.org/officeDocument/2006/relationships/hyperlink" Target="https://drive.google.com/open?id=1NsbXjrihqSRWcPNGK-08prEGY2YEZb7e" TargetMode="External"/><Relationship Id="rId87" Type="http://schemas.openxmlformats.org/officeDocument/2006/relationships/hyperlink" Target="https://drive.google.com/open?id=1s3JG-IBYA72Xr1ZcdexOGevk51B-LzD3" TargetMode="External"/><Relationship Id="rId513" Type="http://schemas.openxmlformats.org/officeDocument/2006/relationships/hyperlink" Target="https://drive.google.com/open?id=1-J389G4-G0qVy71YAT4Q3wwv9n_TY52s" TargetMode="External"/><Relationship Id="rId720" Type="http://schemas.openxmlformats.org/officeDocument/2006/relationships/hyperlink" Target="https://drive.google.com/open?id=1vLFEir9N6TYvI5T7XiJXQC169dQDDySZ" TargetMode="External"/><Relationship Id="rId818" Type="http://schemas.openxmlformats.org/officeDocument/2006/relationships/hyperlink" Target="https://drive.google.com/open?id=156riqXwYfYPReSgpLgIZ11qTvdQmbz8F" TargetMode="External"/><Relationship Id="rId1003" Type="http://schemas.openxmlformats.org/officeDocument/2006/relationships/hyperlink" Target="https://drive.google.com/open?id=1aw5n76kG8Pg_1DEm8HCPu1nB0GDF6X5u" TargetMode="External"/><Relationship Id="rId14" Type="http://schemas.openxmlformats.org/officeDocument/2006/relationships/hyperlink" Target="https://drive.google.com/open?id=1dlP3hKXXQZ7DdFtuYyO3ZOPOsvHhnZ2U" TargetMode="External"/><Relationship Id="rId163" Type="http://schemas.openxmlformats.org/officeDocument/2006/relationships/hyperlink" Target="https://drive.google.com/open?id=14QSBeAA9h9qd5FRTiJqjasMchtmmEX83" TargetMode="External"/><Relationship Id="rId370" Type="http://schemas.openxmlformats.org/officeDocument/2006/relationships/hyperlink" Target="https://drive.google.com/open?id=1TgYutOtnwR3XfP8XcKdYFSk4h1zpHAkD" TargetMode="External"/><Relationship Id="rId230" Type="http://schemas.openxmlformats.org/officeDocument/2006/relationships/hyperlink" Target="https://drive.google.com/open?id=14FbCsIJwjPL-TfNVcLfSroQPiRVFHc7y" TargetMode="External"/><Relationship Id="rId468" Type="http://schemas.openxmlformats.org/officeDocument/2006/relationships/hyperlink" Target="https://drive.google.com/open?id=1QJwA04-8AXOx4NSO_cODEdpX81E0eNph" TargetMode="External"/><Relationship Id="rId675" Type="http://schemas.openxmlformats.org/officeDocument/2006/relationships/hyperlink" Target="https://drive.google.com/open?id=1m1M6LC71V-Sg3D2stQ1gSTmdi_n_gr2B" TargetMode="External"/><Relationship Id="rId882" Type="http://schemas.openxmlformats.org/officeDocument/2006/relationships/hyperlink" Target="https://drive.google.com/open?id=1eBo_t8S66V24Mb8KwZyqzyOUqPPWAATp" TargetMode="External"/><Relationship Id="rId1098" Type="http://schemas.openxmlformats.org/officeDocument/2006/relationships/hyperlink" Target="https://drive.google.com/open?id=1rGdIfFhyMn9k96LDlYzUbAa4CCdM0Q9y" TargetMode="External"/><Relationship Id="rId25" Type="http://schemas.openxmlformats.org/officeDocument/2006/relationships/hyperlink" Target="https://drive.google.com/open?id=1_5lWwRQLY8Ddh0WguOljHo944ShvoMTd" TargetMode="External"/><Relationship Id="rId328" Type="http://schemas.openxmlformats.org/officeDocument/2006/relationships/hyperlink" Target="https://drive.google.com/open?id=1uvdyY5ZStZ_HtfyBWjunnK_F1xgnL2tj" TargetMode="External"/><Relationship Id="rId535" Type="http://schemas.openxmlformats.org/officeDocument/2006/relationships/hyperlink" Target="https://drive.google.com/open?id=1S5CbvhPkLWKF06vGJ6turdw4f2S7hsKz" TargetMode="External"/><Relationship Id="rId742" Type="http://schemas.openxmlformats.org/officeDocument/2006/relationships/hyperlink" Target="https://drive.google.com/open?id=16ChTmOAb9-bkTcZPiO-9gcMu4LQLiAIU" TargetMode="External"/><Relationship Id="rId174" Type="http://schemas.openxmlformats.org/officeDocument/2006/relationships/hyperlink" Target="https://drive.google.com/open?id=1FWokxL8rbabowF4l9fhQkECMOUaYfqno" TargetMode="External"/><Relationship Id="rId381" Type="http://schemas.openxmlformats.org/officeDocument/2006/relationships/hyperlink" Target="https://drive.google.com/open?id=1VqwISqPPscM0PgB2GpV52E-x5ZSbG0pu" TargetMode="External"/><Relationship Id="rId602" Type="http://schemas.openxmlformats.org/officeDocument/2006/relationships/hyperlink" Target="https://drive.google.com/open?id=1GMR8uZeYxtYfAJ6RdCnoksziVADidMYS" TargetMode="External"/><Relationship Id="rId1025" Type="http://schemas.openxmlformats.org/officeDocument/2006/relationships/hyperlink" Target="https://drive.google.com/open?id=1hqtYbCUnoXlvR4KOnU76MYJyF-rc7qiL" TargetMode="External"/><Relationship Id="rId241" Type="http://schemas.openxmlformats.org/officeDocument/2006/relationships/hyperlink" Target="https://drive.google.com/open?id=1XQ0ujp0s5nNXnWKb1WhcsvCSUBW5823G" TargetMode="External"/><Relationship Id="rId479" Type="http://schemas.openxmlformats.org/officeDocument/2006/relationships/hyperlink" Target="https://drive.google.com/open?id=1iGxkIC_jLxUSEEZAORkJcdaYHvgLZtKr" TargetMode="External"/><Relationship Id="rId686" Type="http://schemas.openxmlformats.org/officeDocument/2006/relationships/hyperlink" Target="https://drive.google.com/open?id=18XhAUy1wAB9tq1DVk8yAuJfUrWzpTSJn" TargetMode="External"/><Relationship Id="rId893" Type="http://schemas.openxmlformats.org/officeDocument/2006/relationships/hyperlink" Target="https://drive.google.com/open?id=1B9wxbW6_odAhtzBwmrq53u8ovYOBQBTa" TargetMode="External"/><Relationship Id="rId907" Type="http://schemas.openxmlformats.org/officeDocument/2006/relationships/hyperlink" Target="https://drive.google.com/open?id=1BzPd6xy_7dwA6G82utOQS-WnalvXTDvC" TargetMode="External"/><Relationship Id="rId36" Type="http://schemas.openxmlformats.org/officeDocument/2006/relationships/hyperlink" Target="https://drive.google.com/open?id=1SQG925Wvitia4GDfPTvGaxR1lBNifCZH" TargetMode="External"/><Relationship Id="rId339" Type="http://schemas.openxmlformats.org/officeDocument/2006/relationships/hyperlink" Target="https://drive.google.com/open?id=1zGnviZouxpIrutJARlM6iG5MYpgZEuBQ" TargetMode="External"/><Relationship Id="rId546" Type="http://schemas.openxmlformats.org/officeDocument/2006/relationships/hyperlink" Target="https://drive.google.com/open?id=1lFVJLCCU76bPIRbhhkdmT2gn9dohrlxO" TargetMode="External"/><Relationship Id="rId753" Type="http://schemas.openxmlformats.org/officeDocument/2006/relationships/hyperlink" Target="https://drive.google.com/open?id=1PahKbIEAB52zrExTkiaXjNWGL10gKy8B" TargetMode="External"/><Relationship Id="rId101" Type="http://schemas.openxmlformats.org/officeDocument/2006/relationships/hyperlink" Target="https://drive.google.com/open?id=1m8e-2HHIdgPCQjAS390fZD22iyFbQAag" TargetMode="External"/><Relationship Id="rId185" Type="http://schemas.openxmlformats.org/officeDocument/2006/relationships/hyperlink" Target="https://drive.google.com/open?id=1mQDR7HMZOmIUWF3lt0yDD8_6aGKsLw-_" TargetMode="External"/><Relationship Id="rId406" Type="http://schemas.openxmlformats.org/officeDocument/2006/relationships/hyperlink" Target="https://drive.google.com/open?id=17a77hZOFbUP3q2YdPmT1g1o5yyEjvSUK" TargetMode="External"/><Relationship Id="rId960" Type="http://schemas.openxmlformats.org/officeDocument/2006/relationships/hyperlink" Target="https://drive.google.com/open?id=1onqlTPWaK3IsNIbcGlhRnY51x4YFf2pv" TargetMode="External"/><Relationship Id="rId1036" Type="http://schemas.openxmlformats.org/officeDocument/2006/relationships/hyperlink" Target="https://drive.google.com/open?id=1PJqQJYj14kBhff1_aKl5CQ-bnagN2FRn" TargetMode="External"/><Relationship Id="rId392" Type="http://schemas.openxmlformats.org/officeDocument/2006/relationships/hyperlink" Target="https://drive.google.com/open?id=1soirXfVcOK8JvQWixfSWyOick7vSHzQw" TargetMode="External"/><Relationship Id="rId613" Type="http://schemas.openxmlformats.org/officeDocument/2006/relationships/hyperlink" Target="https://drive.google.com/open?id=1SNQgoGSt0N212k-v_52JHECJvu2hZIWi" TargetMode="External"/><Relationship Id="rId697" Type="http://schemas.openxmlformats.org/officeDocument/2006/relationships/hyperlink" Target="https://drive.google.com/open?id=1jhRE3fh5Bls67JlrrMKYbVSscQVgXfD4" TargetMode="External"/><Relationship Id="rId820" Type="http://schemas.openxmlformats.org/officeDocument/2006/relationships/hyperlink" Target="https://drive.google.com/open?id=1xpjxUyuQlY1ZQZ91NECsdDjuV8fmmGjv" TargetMode="External"/><Relationship Id="rId918" Type="http://schemas.openxmlformats.org/officeDocument/2006/relationships/hyperlink" Target="https://drive.google.com/open?id=1VYJP0aJXsv4YJU1WhcnPMzkYi-CCuRjj" TargetMode="External"/><Relationship Id="rId252" Type="http://schemas.openxmlformats.org/officeDocument/2006/relationships/hyperlink" Target="https://drive.google.com/open?id=1fOI7pevC6ER4g-HJ_1xGWimGzewwZHW3" TargetMode="External"/><Relationship Id="rId1103" Type="http://schemas.openxmlformats.org/officeDocument/2006/relationships/hyperlink" Target="https://drive.google.com/open?id=1WSDvpWeVKan_XMb9_7zbAOstZ50w0b_O" TargetMode="External"/><Relationship Id="rId47" Type="http://schemas.openxmlformats.org/officeDocument/2006/relationships/hyperlink" Target="https://drive.google.com/open?id=1eKYYE0C_FW-1WrS2bfNks4ZoEqvHuhId" TargetMode="External"/><Relationship Id="rId112" Type="http://schemas.openxmlformats.org/officeDocument/2006/relationships/hyperlink" Target="https://drive.google.com/open?id=1SkrG8bWJf0HPpcoXEVaQIMOfD2QS6g8O" TargetMode="External"/><Relationship Id="rId557" Type="http://schemas.openxmlformats.org/officeDocument/2006/relationships/hyperlink" Target="https://drive.google.com/open?id=11S8wokazl7pYjqV-_PO7vKOxpqwFuqai" TargetMode="External"/><Relationship Id="rId764" Type="http://schemas.openxmlformats.org/officeDocument/2006/relationships/hyperlink" Target="https://drive.google.com/open?id=1tY41zSMANccFbTfjqk-M0oRnBRwPEam5" TargetMode="External"/><Relationship Id="rId971" Type="http://schemas.openxmlformats.org/officeDocument/2006/relationships/hyperlink" Target="https://drive.google.com/open?id=1JB8jfY23f3ccCLO1ojWCKgn4i6y8V8Pc" TargetMode="External"/><Relationship Id="rId196" Type="http://schemas.openxmlformats.org/officeDocument/2006/relationships/hyperlink" Target="https://drive.google.com/open?id=1zE6lU5QT7CtxmXh4zzAday0ez-X8WvaY" TargetMode="External"/><Relationship Id="rId417" Type="http://schemas.openxmlformats.org/officeDocument/2006/relationships/hyperlink" Target="https://drive.google.com/open?id=1h57mmOvk8tm-PBxGC0j6Rth0265Eqoux" TargetMode="External"/><Relationship Id="rId624" Type="http://schemas.openxmlformats.org/officeDocument/2006/relationships/hyperlink" Target="https://drive.google.com/open?id=1H_qcXC9SpiuJUQ8kWXr4VxVDKNJGkdf6" TargetMode="External"/><Relationship Id="rId831" Type="http://schemas.openxmlformats.org/officeDocument/2006/relationships/hyperlink" Target="https://drive.google.com/open?id=1HF7zlI6LfO2K3O7Wd63sthvcULHW1a0P" TargetMode="External"/><Relationship Id="rId1047" Type="http://schemas.openxmlformats.org/officeDocument/2006/relationships/hyperlink" Target="https://drive.google.com/open?id=1KXMmwucFV8VML5hVPeZhru2MEXWUCggv" TargetMode="External"/><Relationship Id="rId263" Type="http://schemas.openxmlformats.org/officeDocument/2006/relationships/hyperlink" Target="https://drive.google.com/open?id=1J0zDuw_SF3Xi-AA-wu8Car6o1GYWvy__" TargetMode="External"/><Relationship Id="rId470" Type="http://schemas.openxmlformats.org/officeDocument/2006/relationships/hyperlink" Target="https://drive.google.com/open?id=1s11qGzNwd98d8OCYKRWbfPFqdb_hrrXI" TargetMode="External"/><Relationship Id="rId929" Type="http://schemas.openxmlformats.org/officeDocument/2006/relationships/hyperlink" Target="https://drive.google.com/open?id=1Vs9-gsF7s9HN11hYpjq0lhaZJv0tcqpK" TargetMode="External"/><Relationship Id="rId1114" Type="http://schemas.openxmlformats.org/officeDocument/2006/relationships/hyperlink" Target="https://drive.google.com/open?id=19cd2nk846Io9urRbdNVji8LgFRpJdcFq" TargetMode="External"/><Relationship Id="rId58" Type="http://schemas.openxmlformats.org/officeDocument/2006/relationships/hyperlink" Target="https://drive.google.com/open?id=1_Y94l3oVr1oqL-a5NBUl54cyzrSu70wL" TargetMode="External"/><Relationship Id="rId123" Type="http://schemas.openxmlformats.org/officeDocument/2006/relationships/hyperlink" Target="https://drive.google.com/open?id=1A7_C_VKpE6l2PKWY2gYFpuThHUssiIua" TargetMode="External"/><Relationship Id="rId330" Type="http://schemas.openxmlformats.org/officeDocument/2006/relationships/hyperlink" Target="https://drive.google.com/open?id=1ECzBhI3L2H-sJKk1VtWoilLzZgL5Abhl" TargetMode="External"/><Relationship Id="rId568" Type="http://schemas.openxmlformats.org/officeDocument/2006/relationships/hyperlink" Target="https://drive.google.com/open?id=1snFnCVxUfCdFOrUkLg4xkDw_EDilbqjT" TargetMode="External"/><Relationship Id="rId775" Type="http://schemas.openxmlformats.org/officeDocument/2006/relationships/hyperlink" Target="https://drive.google.com/open?id=1KsO3cRnj-EEJ0dvSjs-MPhnI2dwaYo3P" TargetMode="External"/><Relationship Id="rId982" Type="http://schemas.openxmlformats.org/officeDocument/2006/relationships/hyperlink" Target="https://drive.google.com/open?id=1ethD_xU5nzN9SqPhL4sqIVRswEvjqMpz" TargetMode="External"/><Relationship Id="rId428" Type="http://schemas.openxmlformats.org/officeDocument/2006/relationships/hyperlink" Target="https://drive.google.com/open?id=1LLSHTDjxL7cmAijRbUqw51SHVTFtWEab" TargetMode="External"/><Relationship Id="rId635" Type="http://schemas.openxmlformats.org/officeDocument/2006/relationships/hyperlink" Target="https://drive.google.com/open?id=1F-FOR2DQpzWmUTpHp8ARxH9C4yw4bNzG" TargetMode="External"/><Relationship Id="rId842" Type="http://schemas.openxmlformats.org/officeDocument/2006/relationships/hyperlink" Target="https://drive.google.com/open?id=1AHRrKalgJrezIT2eqr0RG7Jv_mbOpEth" TargetMode="External"/><Relationship Id="rId1058" Type="http://schemas.openxmlformats.org/officeDocument/2006/relationships/hyperlink" Target="https://drive.google.com/open?id=1XLSSNd-I9funUFLQLBviGfg8vgpye21Y" TargetMode="External"/><Relationship Id="rId274" Type="http://schemas.openxmlformats.org/officeDocument/2006/relationships/hyperlink" Target="https://drive.google.com/open?id=106bAUInz5H_JG2W53oOs-riJ2wStFP7s" TargetMode="External"/><Relationship Id="rId481" Type="http://schemas.openxmlformats.org/officeDocument/2006/relationships/hyperlink" Target="https://drive.google.com/open?id=1UXftNax0bKndXYmPnBtOXcAVJYRkKcqu" TargetMode="External"/><Relationship Id="rId702" Type="http://schemas.openxmlformats.org/officeDocument/2006/relationships/hyperlink" Target="https://drive.google.com/open?id=1xOlhr7ukbzY7cP44ITLHCWDvOUIWVA3U" TargetMode="External"/><Relationship Id="rId1125" Type="http://schemas.openxmlformats.org/officeDocument/2006/relationships/hyperlink" Target="https://drive.google.com/open?id=1LSo_molIoDMkXqaT85R55Uo-IaG1VKhu" TargetMode="External"/><Relationship Id="rId69" Type="http://schemas.openxmlformats.org/officeDocument/2006/relationships/hyperlink" Target="https://drive.google.com/open?id=1KtyanBNaJ4xAwnccmU2dFDLw0IoP5KP0" TargetMode="External"/><Relationship Id="rId134" Type="http://schemas.openxmlformats.org/officeDocument/2006/relationships/hyperlink" Target="https://drive.google.com/open?id=1hWLcnONjxFqlUJ7FZMcicEQuCssQNKw0" TargetMode="External"/><Relationship Id="rId579" Type="http://schemas.openxmlformats.org/officeDocument/2006/relationships/hyperlink" Target="https://drive.google.com/open?id=1FNgMbkRU2oDXhw2_Q8fNLfB7V43NEpx-" TargetMode="External"/><Relationship Id="rId786" Type="http://schemas.openxmlformats.org/officeDocument/2006/relationships/hyperlink" Target="https://drive.google.com/open?id=1cUjsOw8OZpuQn_ll64cRpMWvdhQaxZOI" TargetMode="External"/><Relationship Id="rId993" Type="http://schemas.openxmlformats.org/officeDocument/2006/relationships/hyperlink" Target="https://drive.google.com/open?id=1Abt3V_9WlcsBh0Y4TSZ2YtOaYBe6Phy7" TargetMode="External"/><Relationship Id="rId341" Type="http://schemas.openxmlformats.org/officeDocument/2006/relationships/hyperlink" Target="https://drive.google.com/open?id=1mQ2lFUffaLUnCLZJgrweEGy0dhJRpaUm" TargetMode="External"/><Relationship Id="rId439" Type="http://schemas.openxmlformats.org/officeDocument/2006/relationships/hyperlink" Target="https://drive.google.com/open?id=1h0tDGw3ZWRgAS2C9LAwNugS4kUkXD2tq" TargetMode="External"/><Relationship Id="rId646" Type="http://schemas.openxmlformats.org/officeDocument/2006/relationships/hyperlink" Target="https://drive.google.com/open?id=1QH9n6T7_tE5Exx51zTExDcuVhX7e7VJU" TargetMode="External"/><Relationship Id="rId1069" Type="http://schemas.openxmlformats.org/officeDocument/2006/relationships/hyperlink" Target="https://drive.google.com/open?id=1PqET3Xjki6ojbK81ZpICA8ytJskPq0bs" TargetMode="External"/><Relationship Id="rId201" Type="http://schemas.openxmlformats.org/officeDocument/2006/relationships/hyperlink" Target="https://drive.google.com/open?id=1huuH0LX8oGsnPLyGiOf46XZEob7VeqSV" TargetMode="External"/><Relationship Id="rId285" Type="http://schemas.openxmlformats.org/officeDocument/2006/relationships/hyperlink" Target="https://drive.google.com/open?id=1jP-mkEcnRzFdaHumxWE-neiJDl_NCnpQ" TargetMode="External"/><Relationship Id="rId506" Type="http://schemas.openxmlformats.org/officeDocument/2006/relationships/hyperlink" Target="https://drive.google.com/open?id=1nUhAoedZ2o_esTeCiZRknTKCBUzWg5iW" TargetMode="External"/><Relationship Id="rId853" Type="http://schemas.openxmlformats.org/officeDocument/2006/relationships/hyperlink" Target="https://drive.google.com/open?id=1zbQiLoWGrkvpVRA3i29PFrezUSTGUpzw" TargetMode="External"/><Relationship Id="rId492" Type="http://schemas.openxmlformats.org/officeDocument/2006/relationships/hyperlink" Target="https://drive.google.com/open?id=1d-p7HkeKi5cLgkMOFD6Em3su6u6w2Gaa" TargetMode="External"/><Relationship Id="rId713" Type="http://schemas.openxmlformats.org/officeDocument/2006/relationships/hyperlink" Target="https://drive.google.com/open?id=1BKY45Xxag295ewcovFYESviNK86X7uZY" TargetMode="External"/><Relationship Id="rId797" Type="http://schemas.openxmlformats.org/officeDocument/2006/relationships/hyperlink" Target="https://drive.google.com/open?id=1CBUP5qaYFuB5hWioa69Bitb7H5ZEH1jx" TargetMode="External"/><Relationship Id="rId920" Type="http://schemas.openxmlformats.org/officeDocument/2006/relationships/hyperlink" Target="https://drive.google.com/open?id=1Tu_467i4Tr1IC_Edop8jOeOHKdgrm7t3" TargetMode="External"/><Relationship Id="rId145" Type="http://schemas.openxmlformats.org/officeDocument/2006/relationships/hyperlink" Target="https://drive.google.com/open?id=18O3k3AD-1_MvEuvkc-UItOR-InGyXaYQ" TargetMode="External"/><Relationship Id="rId352" Type="http://schemas.openxmlformats.org/officeDocument/2006/relationships/hyperlink" Target="https://drive.google.com/open?id=19txdw3cK6S910v3K5iYOQL-PvtbTXjwL" TargetMode="External"/><Relationship Id="rId212" Type="http://schemas.openxmlformats.org/officeDocument/2006/relationships/hyperlink" Target="https://drive.google.com/open?id=1DeJ2VCulzIj9-8ZelshlTB-cRhcBfkXE" TargetMode="External"/><Relationship Id="rId657" Type="http://schemas.openxmlformats.org/officeDocument/2006/relationships/hyperlink" Target="https://drive.google.com/open?id=1nI7soMOANRVMuSy0Fe_3KQdqcYvpBv7e" TargetMode="External"/><Relationship Id="rId864" Type="http://schemas.openxmlformats.org/officeDocument/2006/relationships/hyperlink" Target="https://drive.google.com/open?id=1g8UigAMEiFx45-qZdLosWUcZrBXnkFQ3" TargetMode="External"/><Relationship Id="rId296" Type="http://schemas.openxmlformats.org/officeDocument/2006/relationships/hyperlink" Target="https://drive.google.com/open?id=12ejFMnZjtqQ4J1UC301lCW7zE8546C0y" TargetMode="External"/><Relationship Id="rId517" Type="http://schemas.openxmlformats.org/officeDocument/2006/relationships/hyperlink" Target="https://drive.google.com/open?id=1H_P6q5TRqmQqwgdqfy5iD9rytSHf9tDh" TargetMode="External"/><Relationship Id="rId724" Type="http://schemas.openxmlformats.org/officeDocument/2006/relationships/hyperlink" Target="https://drive.google.com/open?id=1smQQuQL0IgADXAFj6_ML3e5lYTvvY3j7" TargetMode="External"/><Relationship Id="rId931" Type="http://schemas.openxmlformats.org/officeDocument/2006/relationships/hyperlink" Target="https://drive.google.com/open?id=1-uwWi0iBjZKDDvVBsxTMsVlCnmjPXAYn" TargetMode="External"/><Relationship Id="rId60" Type="http://schemas.openxmlformats.org/officeDocument/2006/relationships/hyperlink" Target="https://drive.google.com/open?id=1T4jj5WQ9qEazSiMxsppNKaOcGjk-DZdh" TargetMode="External"/><Relationship Id="rId156" Type="http://schemas.openxmlformats.org/officeDocument/2006/relationships/hyperlink" Target="https://drive.google.com/open?id=1HZU-1C2xltB_O8sSPEYrkt1R7AL5ZScm" TargetMode="External"/><Relationship Id="rId363" Type="http://schemas.openxmlformats.org/officeDocument/2006/relationships/hyperlink" Target="https://drive.google.com/open?id=1ZHwR-dnBvTcokG_OhEHYx636F2xb-ey9" TargetMode="External"/><Relationship Id="rId570" Type="http://schemas.openxmlformats.org/officeDocument/2006/relationships/hyperlink" Target="https://drive.google.com/open?id=1_3jE3Mtv5vAGhiYUlc0MwhUNDaApJZtD" TargetMode="External"/><Relationship Id="rId1007" Type="http://schemas.openxmlformats.org/officeDocument/2006/relationships/hyperlink" Target="https://drive.google.com/open?id=1BGbZF9OtPca0WTl4PIu6ETSsXmNB-5xC" TargetMode="External"/><Relationship Id="rId223" Type="http://schemas.openxmlformats.org/officeDocument/2006/relationships/hyperlink" Target="https://drive.google.com/open?id=19bMz8X32saoZ9ssY9YkKgf1qynE_H3QT" TargetMode="External"/><Relationship Id="rId430" Type="http://schemas.openxmlformats.org/officeDocument/2006/relationships/hyperlink" Target="https://drive.google.com/open?id=1IaFoG7v3LgzqWYXf8vwii7nBxw7v3te9" TargetMode="External"/><Relationship Id="rId668" Type="http://schemas.openxmlformats.org/officeDocument/2006/relationships/hyperlink" Target="https://drive.google.com/open?id=1qNBcQ0G1QXW9XjpE27KPGLeMD5QRjswW" TargetMode="External"/><Relationship Id="rId875" Type="http://schemas.openxmlformats.org/officeDocument/2006/relationships/hyperlink" Target="https://drive.google.com/open?id=1skbAqbpBtlwuBNNARa8_6bMKvPAGlO5H" TargetMode="External"/><Relationship Id="rId1060" Type="http://schemas.openxmlformats.org/officeDocument/2006/relationships/hyperlink" Target="https://drive.google.com/open?id=1d_sP7FtjduD0sdgpDEWucM_NccXuamz4" TargetMode="External"/><Relationship Id="rId18" Type="http://schemas.openxmlformats.org/officeDocument/2006/relationships/hyperlink" Target="https://drive.google.com/open?id=18vWS0pQmSmLWfmdMJ1jU-S515cOWRSD1" TargetMode="External"/><Relationship Id="rId528" Type="http://schemas.openxmlformats.org/officeDocument/2006/relationships/hyperlink" Target="https://drive.google.com/open?id=1VNYwGo0LRz6XE0k3BqMdwpuCclnRq5Wp" TargetMode="External"/><Relationship Id="rId735" Type="http://schemas.openxmlformats.org/officeDocument/2006/relationships/hyperlink" Target="https://drive.google.com/open?id=1Qxj9YEucXisNnU0N3O7D2KOuYgZenl2l" TargetMode="External"/><Relationship Id="rId942" Type="http://schemas.openxmlformats.org/officeDocument/2006/relationships/hyperlink" Target="https://drive.google.com/open?id=136TpIZ9Ms9oGzctlAznxIvXs5-wB7VJ0" TargetMode="External"/><Relationship Id="rId167" Type="http://schemas.openxmlformats.org/officeDocument/2006/relationships/hyperlink" Target="https://drive.google.com/open?id=1JloztJA7Gs9kwUh-Zvb9PqKxIA7edpFB" TargetMode="External"/><Relationship Id="rId374" Type="http://schemas.openxmlformats.org/officeDocument/2006/relationships/hyperlink" Target="https://drive.google.com/open?id=1u_XtsbPQt5M3nv9sWLiBfmuT6Qkgvlxd" TargetMode="External"/><Relationship Id="rId581" Type="http://schemas.openxmlformats.org/officeDocument/2006/relationships/hyperlink" Target="https://drive.google.com/open?id=1TPtUtKThVsSEpLEONBabDmHmoIJjmKXC" TargetMode="External"/><Relationship Id="rId1018" Type="http://schemas.openxmlformats.org/officeDocument/2006/relationships/hyperlink" Target="https://drive.google.com/open?id=1VSEqdPaqJ-vYuyawBB187Ygts4PBAc8f" TargetMode="External"/><Relationship Id="rId71" Type="http://schemas.openxmlformats.org/officeDocument/2006/relationships/hyperlink" Target="https://drive.google.com/open?id=1_gPDOgF3scufm4S_t5lyhD9zDN9tLhH7" TargetMode="External"/><Relationship Id="rId234" Type="http://schemas.openxmlformats.org/officeDocument/2006/relationships/hyperlink" Target="https://drive.google.com/open?id=10T0tHAdVzMPlRve_l244yEoIRb5ATm8t" TargetMode="External"/><Relationship Id="rId679" Type="http://schemas.openxmlformats.org/officeDocument/2006/relationships/hyperlink" Target="https://drive.google.com/open?id=1i50vdRzatkpSrWcDRi-yNvSv9SIVm3NO" TargetMode="External"/><Relationship Id="rId802" Type="http://schemas.openxmlformats.org/officeDocument/2006/relationships/hyperlink" Target="https://drive.google.com/open?id=1glepDQ0TbOoUwXmy2GJWbQ8kPD4cADaV" TargetMode="External"/><Relationship Id="rId886" Type="http://schemas.openxmlformats.org/officeDocument/2006/relationships/hyperlink" Target="https://drive.google.com/open?id=1qpYk9D6rsxbWefeju-HH2pEKMGsZrDv7" TargetMode="External"/><Relationship Id="rId2" Type="http://schemas.openxmlformats.org/officeDocument/2006/relationships/hyperlink" Target="https://drive.google.com/open?id=1wMS7AGFDFfNb0hXzEUf2ghTIA3UuECBM" TargetMode="External"/><Relationship Id="rId29" Type="http://schemas.openxmlformats.org/officeDocument/2006/relationships/hyperlink" Target="https://drive.google.com/open?id=1zAEMU-mz2EwQrymnNO9Wo4va3yio5yB-" TargetMode="External"/><Relationship Id="rId441" Type="http://schemas.openxmlformats.org/officeDocument/2006/relationships/hyperlink" Target="https://drive.google.com/open?id=1ox2xh2NJxvHyzMVahKvahiDMlcwgByE2" TargetMode="External"/><Relationship Id="rId539" Type="http://schemas.openxmlformats.org/officeDocument/2006/relationships/hyperlink" Target="https://drive.google.com/open?id=1rvNHjIOZzEF3wTes76oktfOzivoHS-rn" TargetMode="External"/><Relationship Id="rId746" Type="http://schemas.openxmlformats.org/officeDocument/2006/relationships/hyperlink" Target="https://drive.google.com/open?id=1PZPnAWSIRjqpAexTxrSPr0Ja4sFJ_L-m" TargetMode="External"/><Relationship Id="rId1071" Type="http://schemas.openxmlformats.org/officeDocument/2006/relationships/hyperlink" Target="https://drive.google.com/open?id=1j8qVLRMVOlmMgW_j3lJMzLf4YsXPVzs1" TargetMode="External"/><Relationship Id="rId178" Type="http://schemas.openxmlformats.org/officeDocument/2006/relationships/hyperlink" Target="https://drive.google.com/open?id=1ns2YDb-gZiSTRy8yTqTpphwkYwH5b3MK" TargetMode="External"/><Relationship Id="rId301" Type="http://schemas.openxmlformats.org/officeDocument/2006/relationships/hyperlink" Target="https://drive.google.com/open?id=1J0nhQ0ZQK2qGtnZ40BwZmAyvKxvoxK2A" TargetMode="External"/><Relationship Id="rId953" Type="http://schemas.openxmlformats.org/officeDocument/2006/relationships/hyperlink" Target="https://drive.google.com/open?id=1oGXupRcXZ_hQ97hXnIGGXENqYhOoM5fq" TargetMode="External"/><Relationship Id="rId1029" Type="http://schemas.openxmlformats.org/officeDocument/2006/relationships/hyperlink" Target="https://drive.google.com/open?id=1sbSq2pbOoQLQIIiHQFo0_mVsaEZHrZ8J" TargetMode="External"/><Relationship Id="rId82" Type="http://schemas.openxmlformats.org/officeDocument/2006/relationships/hyperlink" Target="https://drive.google.com/open?id=1ehtbhO3hoM7f3d4fpyk2EoxyIMaVS2co" TargetMode="External"/><Relationship Id="rId385" Type="http://schemas.openxmlformats.org/officeDocument/2006/relationships/hyperlink" Target="https://drive.google.com/open?id=1ykSSkX0NSrRRtg6TJHEg70_lVkYOHOl1" TargetMode="External"/><Relationship Id="rId592" Type="http://schemas.openxmlformats.org/officeDocument/2006/relationships/hyperlink" Target="https://drive.google.com/open?id=1UHYUtgwKZTNDXEtZlzDRBUr8_ShyH16r" TargetMode="External"/><Relationship Id="rId606" Type="http://schemas.openxmlformats.org/officeDocument/2006/relationships/hyperlink" Target="https://drive.google.com/open?id=1CyWRfuZBDLCHSEy8ODewbSVTHQCGzg48" TargetMode="External"/><Relationship Id="rId813" Type="http://schemas.openxmlformats.org/officeDocument/2006/relationships/hyperlink" Target="https://drive.google.com/open?id=1AJ0u5rvB4OoP9Dx8pGY4bEnPWNU29sDd" TargetMode="External"/><Relationship Id="rId245" Type="http://schemas.openxmlformats.org/officeDocument/2006/relationships/hyperlink" Target="https://drive.google.com/open?id=1PzpD7lVuh_zmLi78rNf3yAhvI6x_sEN7" TargetMode="External"/><Relationship Id="rId452" Type="http://schemas.openxmlformats.org/officeDocument/2006/relationships/hyperlink" Target="https://drive.google.com/open?id=1-yWUp7L6plW0wAie7vjKvNTtXXdQ0BCt" TargetMode="External"/><Relationship Id="rId897" Type="http://schemas.openxmlformats.org/officeDocument/2006/relationships/hyperlink" Target="https://drive.google.com/open?id=1k5_jPzCyg4BveM3VDGUxTLWpdSm0KKuj" TargetMode="External"/><Relationship Id="rId1082" Type="http://schemas.openxmlformats.org/officeDocument/2006/relationships/hyperlink" Target="https://drive.google.com/open?id=1RxVoNQG3KUF_sFXUl_KWpEXf6kvRvLs7" TargetMode="External"/><Relationship Id="rId105" Type="http://schemas.openxmlformats.org/officeDocument/2006/relationships/hyperlink" Target="https://drive.google.com/open?id=1yoBz2NOQmREuCqD-T-YGohBzLa1fZfZ3" TargetMode="External"/><Relationship Id="rId312" Type="http://schemas.openxmlformats.org/officeDocument/2006/relationships/hyperlink" Target="https://drive.google.com/open?id=1_KiIyDARdbWVutDmGTCQfGtz1djFBECF" TargetMode="External"/><Relationship Id="rId757" Type="http://schemas.openxmlformats.org/officeDocument/2006/relationships/hyperlink" Target="https://drive.google.com/open?id=1PqgiYVQ9-P4cHJvMgs4D_mEKpshJInxI" TargetMode="External"/><Relationship Id="rId964" Type="http://schemas.openxmlformats.org/officeDocument/2006/relationships/hyperlink" Target="https://drive.google.com/open?id=1V4_dl9iy8gnp1ELe2iPLOs9qvyRrZuZQ" TargetMode="External"/><Relationship Id="rId93" Type="http://schemas.openxmlformats.org/officeDocument/2006/relationships/hyperlink" Target="https://drive.google.com/open?id=1UTaZxnTszi9RBPEqsKy9428XVWdQSg7t" TargetMode="External"/><Relationship Id="rId189" Type="http://schemas.openxmlformats.org/officeDocument/2006/relationships/hyperlink" Target="https://drive.google.com/open?id=184hXHPV1Z9ruLBAeyTHIe10bDfT-6oCq" TargetMode="External"/><Relationship Id="rId396" Type="http://schemas.openxmlformats.org/officeDocument/2006/relationships/hyperlink" Target="https://drive.google.com/open?id=1lSZoZCQFi-SC0bXDK4v42hjACR4frs5C" TargetMode="External"/><Relationship Id="rId617" Type="http://schemas.openxmlformats.org/officeDocument/2006/relationships/hyperlink" Target="https://drive.google.com/open?id=1lgrV05tnNoa8Xn30RjeSmVSnxP9MHvcA" TargetMode="External"/><Relationship Id="rId824" Type="http://schemas.openxmlformats.org/officeDocument/2006/relationships/hyperlink" Target="https://drive.google.com/open?id=1S8caYHfCRDbMJUeyPlf4oc60l-2jeO1B" TargetMode="External"/><Relationship Id="rId256" Type="http://schemas.openxmlformats.org/officeDocument/2006/relationships/hyperlink" Target="https://drive.google.com/open?id=1SM-d_tt4duUhlZaqjMmYEWw2aO0vZNza" TargetMode="External"/><Relationship Id="rId463" Type="http://schemas.openxmlformats.org/officeDocument/2006/relationships/hyperlink" Target="https://drive.google.com/open?id=18ZWVbKHrsXproL6-9F_yExgNlu2sZLO7" TargetMode="External"/><Relationship Id="rId670" Type="http://schemas.openxmlformats.org/officeDocument/2006/relationships/hyperlink" Target="https://drive.google.com/open?id=1o8icKvdw1ViZbGv1ZLRtDv_cBD3gWCVU" TargetMode="External"/><Relationship Id="rId1093" Type="http://schemas.openxmlformats.org/officeDocument/2006/relationships/hyperlink" Target="https://drive.google.com/open?id=1-qVQGH3EpvQp__cA8jm9WwqOrvlokYao" TargetMode="External"/><Relationship Id="rId1107" Type="http://schemas.openxmlformats.org/officeDocument/2006/relationships/hyperlink" Target="https://drive.google.com/open?id=1iHGeqwMmyvexe31ZBqHe159CFKnCYaNx" TargetMode="External"/><Relationship Id="rId116" Type="http://schemas.openxmlformats.org/officeDocument/2006/relationships/hyperlink" Target="https://drive.google.com/open?id=1qpCidUTtmHn_I32Z9ZkufrhHB84htN-J" TargetMode="External"/><Relationship Id="rId323" Type="http://schemas.openxmlformats.org/officeDocument/2006/relationships/hyperlink" Target="https://drive.google.com/open?id=1DeAN2dSXM90JPsElQY02p1zF3Pzp4q6V" TargetMode="External"/><Relationship Id="rId530" Type="http://schemas.openxmlformats.org/officeDocument/2006/relationships/hyperlink" Target="https://drive.google.com/open?id=1TbgAvzrQ-I9Z8nHuWfm0SueTqremt4_W" TargetMode="External"/><Relationship Id="rId768" Type="http://schemas.openxmlformats.org/officeDocument/2006/relationships/hyperlink" Target="https://drive.google.com/open?id=1SeW9xfNTvdVLfl2c9FX1Qa8o1fi7ukxq" TargetMode="External"/><Relationship Id="rId975" Type="http://schemas.openxmlformats.org/officeDocument/2006/relationships/hyperlink" Target="https://drive.google.com/open?id=12JhX4h4U7pwRc9rx2DDgpz79yLfWi4aT" TargetMode="External"/><Relationship Id="rId20" Type="http://schemas.openxmlformats.org/officeDocument/2006/relationships/hyperlink" Target="https://drive.google.com/open?id=13Ql4vwJFa7nwMJ9TLHawWnlmcvO49xYG" TargetMode="External"/><Relationship Id="rId628" Type="http://schemas.openxmlformats.org/officeDocument/2006/relationships/hyperlink" Target="https://drive.google.com/open?id=16Y4FhgNplA1CTT5yor3B5usRVBZ6ZF7S" TargetMode="External"/><Relationship Id="rId835" Type="http://schemas.openxmlformats.org/officeDocument/2006/relationships/hyperlink" Target="https://drive.google.com/open?id=1AA7eVWnxZqtGhBU92iWHpHg70e6eiG0F" TargetMode="External"/><Relationship Id="rId267" Type="http://schemas.openxmlformats.org/officeDocument/2006/relationships/hyperlink" Target="https://drive.google.com/open?id=1bcF5knuBL_ukf9tREFnfLBFKDy9cTqyJ" TargetMode="External"/><Relationship Id="rId474" Type="http://schemas.openxmlformats.org/officeDocument/2006/relationships/hyperlink" Target="https://drive.google.com/open?id=1dR6wksztZIszwDdlW8dzxZ-dvGG0lTqL" TargetMode="External"/><Relationship Id="rId1020" Type="http://schemas.openxmlformats.org/officeDocument/2006/relationships/hyperlink" Target="https://drive.google.com/open?id=1e9wJpJG3lsKIm5sc6xnIRqLIvFdtVE0A" TargetMode="External"/><Relationship Id="rId1118" Type="http://schemas.openxmlformats.org/officeDocument/2006/relationships/hyperlink" Target="https://drive.google.com/open?id=1EFf2ij-yJebIQNGaHKKFJMowNw3Th5Zw" TargetMode="External"/><Relationship Id="rId127" Type="http://schemas.openxmlformats.org/officeDocument/2006/relationships/hyperlink" Target="https://drive.google.com/open?id=1lrv-lt2mYvZ61g_TDx4eDWI6NNK07oUh" TargetMode="External"/><Relationship Id="rId681" Type="http://schemas.openxmlformats.org/officeDocument/2006/relationships/hyperlink" Target="https://drive.google.com/open?id=1GZfaV_OJ_Dqz1n1v4DpWrq_fE61_9ktB" TargetMode="External"/><Relationship Id="rId779" Type="http://schemas.openxmlformats.org/officeDocument/2006/relationships/hyperlink" Target="https://drive.google.com/open?id=1Vyf5AjpHROw_OOPJ7-i9WBvgE-dZQfBl" TargetMode="External"/><Relationship Id="rId902" Type="http://schemas.openxmlformats.org/officeDocument/2006/relationships/hyperlink" Target="https://drive.google.com/open?id=19o1oEpFHDEYDCON4kDsQuVfBPUMibpES" TargetMode="External"/><Relationship Id="rId986" Type="http://schemas.openxmlformats.org/officeDocument/2006/relationships/hyperlink" Target="https://drive.google.com/open?id=1a0NNYdBd-wb2Kv1dN4OfuWORWGyE54k-" TargetMode="External"/><Relationship Id="rId31" Type="http://schemas.openxmlformats.org/officeDocument/2006/relationships/hyperlink" Target="https://drive.google.com/open?id=1N71B0Rqd1qEYJKYqi-vdhJ3w1QwxhEGm" TargetMode="External"/><Relationship Id="rId334" Type="http://schemas.openxmlformats.org/officeDocument/2006/relationships/hyperlink" Target="https://drive.google.com/open?id=19ZbA8aoASpBWKcQj8e83b6zjIHdBiUXv" TargetMode="External"/><Relationship Id="rId541" Type="http://schemas.openxmlformats.org/officeDocument/2006/relationships/hyperlink" Target="https://drive.google.com/open?id=1FHMnek2QTWJhu6SkIxfdAq6GRZcHKgyS" TargetMode="External"/><Relationship Id="rId639" Type="http://schemas.openxmlformats.org/officeDocument/2006/relationships/hyperlink" Target="https://drive.google.com/open?id=1b_z1ZGwr_EZxR7_s7H5d930Qb_jSO1b0" TargetMode="External"/><Relationship Id="rId180" Type="http://schemas.openxmlformats.org/officeDocument/2006/relationships/hyperlink" Target="https://drive.google.com/open?id=1de8AVfExvwYRMcs67F0rEeVvrasiXvD1" TargetMode="External"/><Relationship Id="rId278" Type="http://schemas.openxmlformats.org/officeDocument/2006/relationships/hyperlink" Target="https://drive.google.com/open?id=1Nyt5eSGvAczcsqmx2uPEvw08vcUf3PX8" TargetMode="External"/><Relationship Id="rId401" Type="http://schemas.openxmlformats.org/officeDocument/2006/relationships/hyperlink" Target="https://drive.google.com/open?id=1jK9V3__PXzoyRKEjQCKkH4grgpYdM_YR" TargetMode="External"/><Relationship Id="rId846" Type="http://schemas.openxmlformats.org/officeDocument/2006/relationships/hyperlink" Target="https://drive.google.com/open?id=1OXnMi1KVQKSeqRJaeMOG2W-DqqIb6Jo1" TargetMode="External"/><Relationship Id="rId1031" Type="http://schemas.openxmlformats.org/officeDocument/2006/relationships/hyperlink" Target="https://drive.google.com/open?id=1LTrW9JxT24YJzb9PEhLcnVAGauSD1lmu" TargetMode="External"/><Relationship Id="rId485" Type="http://schemas.openxmlformats.org/officeDocument/2006/relationships/hyperlink" Target="https://drive.google.com/open?id=1_gtDEsm7WKLS69Q7HZLOdcJ9SCYIUUQE" TargetMode="External"/><Relationship Id="rId692" Type="http://schemas.openxmlformats.org/officeDocument/2006/relationships/hyperlink" Target="https://drive.google.com/open?id=1Cgdx4jK3VvHjdIRwvB5QINCPMHL2Xs9-" TargetMode="External"/><Relationship Id="rId706" Type="http://schemas.openxmlformats.org/officeDocument/2006/relationships/hyperlink" Target="https://drive.google.com/open?id=1McLTSU-2bGSs_sFpjAyNFOYRIN4nAczw" TargetMode="External"/><Relationship Id="rId913" Type="http://schemas.openxmlformats.org/officeDocument/2006/relationships/hyperlink" Target="https://drive.google.com/open?id=1CV_RP-n2oZY1RXLlJ0G-qRF2gzXdJ4Z6" TargetMode="External"/><Relationship Id="rId42" Type="http://schemas.openxmlformats.org/officeDocument/2006/relationships/hyperlink" Target="https://drive.google.com/open?id=1eOwOvVbNZlm3guSTXVNUbjo784DnXgp4" TargetMode="External"/><Relationship Id="rId138" Type="http://schemas.openxmlformats.org/officeDocument/2006/relationships/hyperlink" Target="https://drive.google.com/open?id=1vgyJ9UEZCC-PVcHjhSh1CvgngBwnZ6XP" TargetMode="External"/><Relationship Id="rId345" Type="http://schemas.openxmlformats.org/officeDocument/2006/relationships/hyperlink" Target="https://drive.google.com/open?id=17gskCuEmnp3kpPIcklMNwG-gCSQxXwNw" TargetMode="External"/><Relationship Id="rId552" Type="http://schemas.openxmlformats.org/officeDocument/2006/relationships/hyperlink" Target="https://drive.google.com/open?id=1aaTsvjqDdEGpnufzOWTJ1AUkMyteQR_D" TargetMode="External"/><Relationship Id="rId997" Type="http://schemas.openxmlformats.org/officeDocument/2006/relationships/hyperlink" Target="https://drive.google.com/open?id=1VhWOtJbbPV5PX_EqOobHJ_Yd76EYvMam" TargetMode="External"/><Relationship Id="rId191" Type="http://schemas.openxmlformats.org/officeDocument/2006/relationships/hyperlink" Target="https://drive.google.com/open?id=1XHNAokhVbb2KNEVBaknONPoSfRGWtpLJ" TargetMode="External"/><Relationship Id="rId205" Type="http://schemas.openxmlformats.org/officeDocument/2006/relationships/hyperlink" Target="https://drive.google.com/open?id=1t79MgWnAIq7StZB53svE8_Kg4M1SXKd8" TargetMode="External"/><Relationship Id="rId412" Type="http://schemas.openxmlformats.org/officeDocument/2006/relationships/hyperlink" Target="https://drive.google.com/open?id=1TctnhUI3r5Ay9gSrHiYi7kDIi9PU-igB" TargetMode="External"/><Relationship Id="rId857" Type="http://schemas.openxmlformats.org/officeDocument/2006/relationships/hyperlink" Target="https://drive.google.com/open?id=1nqEp4XdcvGnWD2fhy2vd3sd-xAT0K6ST" TargetMode="External"/><Relationship Id="rId1042" Type="http://schemas.openxmlformats.org/officeDocument/2006/relationships/hyperlink" Target="https://drive.google.com/open?id=1sGldzswu1zlCA9_JeZwOu6bW1teX5MsB" TargetMode="External"/><Relationship Id="rId289" Type="http://schemas.openxmlformats.org/officeDocument/2006/relationships/hyperlink" Target="https://drive.google.com/open?id=1QFMaisCPWR1hDIEwTd8XwAFS4L4iiWTJ" TargetMode="External"/><Relationship Id="rId496" Type="http://schemas.openxmlformats.org/officeDocument/2006/relationships/hyperlink" Target="https://drive.google.com/open?id=11zSLJ1Of0w-_nHwiqLt1SvBFOSu86KEl" TargetMode="External"/><Relationship Id="rId717" Type="http://schemas.openxmlformats.org/officeDocument/2006/relationships/hyperlink" Target="https://drive.google.com/open?id=1d8zfOKLfiO_6SsGNwoyVJbfn2faakC9s" TargetMode="External"/><Relationship Id="rId924" Type="http://schemas.openxmlformats.org/officeDocument/2006/relationships/hyperlink" Target="https://drive.google.com/open?id=1ouULxPGAMxXa6o7QAgml7Xi0xXSmd5qm" TargetMode="External"/><Relationship Id="rId53" Type="http://schemas.openxmlformats.org/officeDocument/2006/relationships/hyperlink" Target="https://drive.google.com/open?id=118WLS91n66c4g4A5Y5Rg3_VZWauJbXPX" TargetMode="External"/><Relationship Id="rId149" Type="http://schemas.openxmlformats.org/officeDocument/2006/relationships/hyperlink" Target="https://drive.google.com/open?id=1vzFCY0MUtQWhO9Rpk6rQELbcMXFHMte4" TargetMode="External"/><Relationship Id="rId356" Type="http://schemas.openxmlformats.org/officeDocument/2006/relationships/hyperlink" Target="https://drive.google.com/open?id=1DHoseVi1KktPpo-kc_9cKYRfkKaacI7k" TargetMode="External"/><Relationship Id="rId563" Type="http://schemas.openxmlformats.org/officeDocument/2006/relationships/hyperlink" Target="https://drive.google.com/open?id=1_kXEHS5_lRGO-t_nQxvLMMiR7X2fisV2" TargetMode="External"/><Relationship Id="rId770" Type="http://schemas.openxmlformats.org/officeDocument/2006/relationships/hyperlink" Target="https://drive.google.com/open?id=178EwXmYaSabGJ6EhW7oyq-mr8YdzKI7W" TargetMode="External"/><Relationship Id="rId216" Type="http://schemas.openxmlformats.org/officeDocument/2006/relationships/hyperlink" Target="https://drive.google.com/open?id=124pjxB2pOXAS24bj9HszTkHEkFHNLz9x" TargetMode="External"/><Relationship Id="rId423" Type="http://schemas.openxmlformats.org/officeDocument/2006/relationships/hyperlink" Target="https://drive.google.com/open?id=1f4YkyIeYvQRj5MQbDZmTjW01iehv9Kba" TargetMode="External"/><Relationship Id="rId868" Type="http://schemas.openxmlformats.org/officeDocument/2006/relationships/hyperlink" Target="https://drive.google.com/open?id=1YmQWXU6-21gIssdhBiUx6lE6cDVEN17p" TargetMode="External"/><Relationship Id="rId1053" Type="http://schemas.openxmlformats.org/officeDocument/2006/relationships/hyperlink" Target="https://drive.google.com/open?id=110Tu_ffdlk8vQDDDkAuELXwkeFK9j4LK" TargetMode="External"/><Relationship Id="rId630" Type="http://schemas.openxmlformats.org/officeDocument/2006/relationships/hyperlink" Target="https://drive.google.com/open?id=1SpDrp1pePNcC5VFSl-vAs1WMlVedxdTm" TargetMode="External"/><Relationship Id="rId728" Type="http://schemas.openxmlformats.org/officeDocument/2006/relationships/hyperlink" Target="https://drive.google.com/open?id=1K1o2psifg_An49UPCDoASaGvnCxV4JPI" TargetMode="External"/><Relationship Id="rId935" Type="http://schemas.openxmlformats.org/officeDocument/2006/relationships/hyperlink" Target="https://drive.google.com/open?id=1ww4-MguV69rHR8LZFKkV2YBidoF5L2I6" TargetMode="External"/><Relationship Id="rId64" Type="http://schemas.openxmlformats.org/officeDocument/2006/relationships/hyperlink" Target="https://drive.google.com/open?id=1qrL-WDCy9wXnvx1kqj9Rcsm2kY1dIKqe" TargetMode="External"/><Relationship Id="rId367" Type="http://schemas.openxmlformats.org/officeDocument/2006/relationships/hyperlink" Target="https://drive.google.com/open?id=1td0zaGMHIjKklbKCI-KqsnyTHOvTeygd" TargetMode="External"/><Relationship Id="rId574" Type="http://schemas.openxmlformats.org/officeDocument/2006/relationships/hyperlink" Target="https://drive.google.com/open?id=19_f07esi9TAEaxsEOIPkYVAI9oVdZZYG" TargetMode="External"/><Relationship Id="rId1120" Type="http://schemas.openxmlformats.org/officeDocument/2006/relationships/hyperlink" Target="https://drive.google.com/open?id=1Wl0K1hwis0IALbOfh69WsEwoWSyad5sg" TargetMode="External"/><Relationship Id="rId227" Type="http://schemas.openxmlformats.org/officeDocument/2006/relationships/hyperlink" Target="https://drive.google.com/open?id=1naFBMCPyfSwNeg6AgTRQv6Hd9V68jzqa" TargetMode="External"/><Relationship Id="rId781" Type="http://schemas.openxmlformats.org/officeDocument/2006/relationships/hyperlink" Target="https://drive.google.com/open?id=1yTq-1qVS0e82M_IdYKkERsRuiII_cJv1" TargetMode="External"/><Relationship Id="rId879" Type="http://schemas.openxmlformats.org/officeDocument/2006/relationships/hyperlink" Target="https://drive.google.com/open?id=1XqyyQa1Sf8t0yxLe8oPjNoAtzUGyuJhu" TargetMode="External"/><Relationship Id="rId434" Type="http://schemas.openxmlformats.org/officeDocument/2006/relationships/hyperlink" Target="https://drive.google.com/open?id=1y94gJB3QGePD79ME7ndfiP_zNCFfryoG" TargetMode="External"/><Relationship Id="rId641" Type="http://schemas.openxmlformats.org/officeDocument/2006/relationships/hyperlink" Target="https://drive.google.com/open?id=1kajzGmjvuhMzCKbphiPnrp3ycc2XwzXk" TargetMode="External"/><Relationship Id="rId739" Type="http://schemas.openxmlformats.org/officeDocument/2006/relationships/hyperlink" Target="https://drive.google.com/open?id=1is__CVw2QvUQ4gqoywaZNCvJyQfzMQgq" TargetMode="External"/><Relationship Id="rId1064" Type="http://schemas.openxmlformats.org/officeDocument/2006/relationships/hyperlink" Target="https://drive.google.com/open?id=1skjBI_Gmux-vSbv3TGknrfPE5BB7jNAT" TargetMode="External"/><Relationship Id="rId280" Type="http://schemas.openxmlformats.org/officeDocument/2006/relationships/hyperlink" Target="https://drive.google.com/open?id=19bzoDUDrf53sbKfE94AXqseEdBycrGNg" TargetMode="External"/><Relationship Id="rId501" Type="http://schemas.openxmlformats.org/officeDocument/2006/relationships/hyperlink" Target="https://drive.google.com/open?id=1C6x5urSuQ3xCVe5lCs8H_zSWM1xURoCb" TargetMode="External"/><Relationship Id="rId946" Type="http://schemas.openxmlformats.org/officeDocument/2006/relationships/hyperlink" Target="https://drive.google.com/open?id=14QGj3rNLDuHWJmMUVr-vH8kQiX5Jk2xN" TargetMode="External"/><Relationship Id="rId75" Type="http://schemas.openxmlformats.org/officeDocument/2006/relationships/hyperlink" Target="https://drive.google.com/open?id=1EUBTNgQguIghtcTruTduBAeURLA8Aq5G" TargetMode="External"/><Relationship Id="rId140" Type="http://schemas.openxmlformats.org/officeDocument/2006/relationships/hyperlink" Target="https://drive.google.com/open?id=1QCaxbL9yh2eZhUPdREHRUcN1RluK53Nf" TargetMode="External"/><Relationship Id="rId378" Type="http://schemas.openxmlformats.org/officeDocument/2006/relationships/hyperlink" Target="https://drive.google.com/open?id=1_GNBNernJACyyhAky8Ml3XeSZ-EKGkCf" TargetMode="External"/><Relationship Id="rId585" Type="http://schemas.openxmlformats.org/officeDocument/2006/relationships/hyperlink" Target="https://drive.google.com/open?id=14NEjLdwNTcwkiAQxiuenZosiDURtc1Ds" TargetMode="External"/><Relationship Id="rId792" Type="http://schemas.openxmlformats.org/officeDocument/2006/relationships/hyperlink" Target="https://drive.google.com/open?id=1yfHZhTksoBRRTA-44PGyMhMSint6gfhu" TargetMode="External"/><Relationship Id="rId806" Type="http://schemas.openxmlformats.org/officeDocument/2006/relationships/hyperlink" Target="https://drive.google.com/open?id=1NFpqm0JL6-aPi27Drxn81U3bvczz9yre" TargetMode="External"/><Relationship Id="rId6" Type="http://schemas.openxmlformats.org/officeDocument/2006/relationships/hyperlink" Target="https://drive.google.com/open?id=12uhQFaELVbOYfb3KciMUVa8lpnc5KABb" TargetMode="External"/><Relationship Id="rId238" Type="http://schemas.openxmlformats.org/officeDocument/2006/relationships/hyperlink" Target="https://drive.google.com/open?id=1T-BwQ9h2B9OBLOJXKKu7G0e1586I3irG" TargetMode="External"/><Relationship Id="rId445" Type="http://schemas.openxmlformats.org/officeDocument/2006/relationships/hyperlink" Target="https://drive.google.com/open?id=13kcYcDOuEYTjztjbqid8toPNrV32vuSt" TargetMode="External"/><Relationship Id="rId652" Type="http://schemas.openxmlformats.org/officeDocument/2006/relationships/hyperlink" Target="https://drive.google.com/open?id=1deL27YgXU71fK030WFJLjSPGUXV0Bfyl" TargetMode="External"/><Relationship Id="rId1075" Type="http://schemas.openxmlformats.org/officeDocument/2006/relationships/hyperlink" Target="https://drive.google.com/open?id=1xIojj3_H_qnSyirRt3npUYcyN0_g4RhH" TargetMode="External"/><Relationship Id="rId291" Type="http://schemas.openxmlformats.org/officeDocument/2006/relationships/hyperlink" Target="https://drive.google.com/open?id=1f1RFwpCS_XJ8BR5XQpyTGI8l3NfTiLmN" TargetMode="External"/><Relationship Id="rId305" Type="http://schemas.openxmlformats.org/officeDocument/2006/relationships/hyperlink" Target="https://drive.google.com/open?id=15qdbeC89DjrcVR1yfoa4qK-rlg8U769v" TargetMode="External"/><Relationship Id="rId512" Type="http://schemas.openxmlformats.org/officeDocument/2006/relationships/hyperlink" Target="https://drive.google.com/open?id=1eL1r4viHyGc0_z-uazkmPGeVCNXfhpi7" TargetMode="External"/><Relationship Id="rId957" Type="http://schemas.openxmlformats.org/officeDocument/2006/relationships/hyperlink" Target="https://drive.google.com/open?id=1foCPz-VEZ_nm0Vswy-T9Y3JhYGFk0aMC" TargetMode="External"/><Relationship Id="rId86" Type="http://schemas.openxmlformats.org/officeDocument/2006/relationships/hyperlink" Target="https://drive.google.com/open?id=1UazggC8CLqwASt0ZZgprhUG96qoAnaum" TargetMode="External"/><Relationship Id="rId151" Type="http://schemas.openxmlformats.org/officeDocument/2006/relationships/hyperlink" Target="https://drive.google.com/open?id=1DHZ_7-GJ1coVdrOxa-53-g66jqGkRinG" TargetMode="External"/><Relationship Id="rId389" Type="http://schemas.openxmlformats.org/officeDocument/2006/relationships/hyperlink" Target="https://drive.google.com/open?id=1FDEyDGZDYWPaNy90HaoWOC2A3Ag2kCwz" TargetMode="External"/><Relationship Id="rId596" Type="http://schemas.openxmlformats.org/officeDocument/2006/relationships/hyperlink" Target="https://drive.google.com/open?id=1haLscifrQxqJbuvyrDgiu3b_sl9Ja_XI" TargetMode="External"/><Relationship Id="rId817" Type="http://schemas.openxmlformats.org/officeDocument/2006/relationships/hyperlink" Target="https://drive.google.com/open?id=14ibd5fK9b0NhDr3JjeKtKwjAiujFvBHb" TargetMode="External"/><Relationship Id="rId1002" Type="http://schemas.openxmlformats.org/officeDocument/2006/relationships/hyperlink" Target="https://drive.google.com/open?id=1mQ6l3-6GWhvc1oFKDYmlHJC3iGhBWNt-" TargetMode="External"/><Relationship Id="rId249" Type="http://schemas.openxmlformats.org/officeDocument/2006/relationships/hyperlink" Target="https://drive.google.com/open?id=1n0gRXJc68_41ruFsS9cmEDXFNlkjrYir" TargetMode="External"/><Relationship Id="rId456" Type="http://schemas.openxmlformats.org/officeDocument/2006/relationships/hyperlink" Target="https://drive.google.com/open?id=15W51OO5J6RghPQK0Zs9S3wuvzIpuLv4P" TargetMode="External"/><Relationship Id="rId663" Type="http://schemas.openxmlformats.org/officeDocument/2006/relationships/hyperlink" Target="https://drive.google.com/open?id=1gHwqL2nMerR0FeP3PwY5pozLh44VuEHD" TargetMode="External"/><Relationship Id="rId870" Type="http://schemas.openxmlformats.org/officeDocument/2006/relationships/hyperlink" Target="https://drive.google.com/open?id=1JqKMLwZwSqxoCayQe3ZA9qM8no28x9Je" TargetMode="External"/><Relationship Id="rId1086" Type="http://schemas.openxmlformats.org/officeDocument/2006/relationships/hyperlink" Target="https://drive.google.com/open?id=1Yn4xlRymoO3_ZVMkkSlv1hsTCibLkamD" TargetMode="External"/><Relationship Id="rId13" Type="http://schemas.openxmlformats.org/officeDocument/2006/relationships/hyperlink" Target="https://drive.google.com/open?id=1jTUQ-KB6j8scy0-IygnuTuccWeMx9STx" TargetMode="External"/><Relationship Id="rId109" Type="http://schemas.openxmlformats.org/officeDocument/2006/relationships/hyperlink" Target="https://drive.google.com/open?id=1nghQJ2jH4gCPddGLf0jlR0uAJQi7CjCy" TargetMode="External"/><Relationship Id="rId316" Type="http://schemas.openxmlformats.org/officeDocument/2006/relationships/hyperlink" Target="https://drive.google.com/open?id=1gbUCSQ_qAICPzJLZkSU8hAlLrkfv8xaZ" TargetMode="External"/><Relationship Id="rId523" Type="http://schemas.openxmlformats.org/officeDocument/2006/relationships/hyperlink" Target="https://drive.google.com/open?id=1IpMGJvOmuIaQUte0gNNKQ_rscfSck6bS" TargetMode="External"/><Relationship Id="rId968" Type="http://schemas.openxmlformats.org/officeDocument/2006/relationships/hyperlink" Target="https://drive.google.com/open?id=11RhxyRkdL4Sr-SU_u9UkcYflqC5IUIpf" TargetMode="External"/><Relationship Id="rId97" Type="http://schemas.openxmlformats.org/officeDocument/2006/relationships/hyperlink" Target="https://drive.google.com/open?id=15cUPcS_5MydDDvYvrw_Vxuzr40NEhBM7" TargetMode="External"/><Relationship Id="rId730" Type="http://schemas.openxmlformats.org/officeDocument/2006/relationships/hyperlink" Target="https://drive.google.com/open?id=1awSoQZeBSe4p0U4hSNbqnX4bcgJKL4Tq" TargetMode="External"/><Relationship Id="rId828" Type="http://schemas.openxmlformats.org/officeDocument/2006/relationships/hyperlink" Target="https://drive.google.com/open?id=1RTQR7F7iMYmqEc9dIoAlXE17-0wmNcaC" TargetMode="External"/><Relationship Id="rId1013" Type="http://schemas.openxmlformats.org/officeDocument/2006/relationships/hyperlink" Target="https://drive.google.com/open?id=1dPbFcccbuYZPhCFXEHWUsrZriQPf_xsB" TargetMode="External"/><Relationship Id="rId162" Type="http://schemas.openxmlformats.org/officeDocument/2006/relationships/hyperlink" Target="https://drive.google.com/open?id=11z88BkOw7qi5DXrJBfu5daBT3eUKshCa" TargetMode="External"/><Relationship Id="rId467" Type="http://schemas.openxmlformats.org/officeDocument/2006/relationships/hyperlink" Target="https://drive.google.com/open?id=124zZMJmNH2WFRfKImpRtsOVgbPpZyGvA" TargetMode="External"/><Relationship Id="rId1097" Type="http://schemas.openxmlformats.org/officeDocument/2006/relationships/hyperlink" Target="https://drive.google.com/open?id=1JsbL5Ddrji4tniHcBeTcK1_IDFH9uL0e" TargetMode="External"/><Relationship Id="rId674" Type="http://schemas.openxmlformats.org/officeDocument/2006/relationships/hyperlink" Target="https://drive.google.com/open?id=1kB5VELB7oNLR0p1V_wVcbXPHTMsrneA-" TargetMode="External"/><Relationship Id="rId881" Type="http://schemas.openxmlformats.org/officeDocument/2006/relationships/hyperlink" Target="https://drive.google.com/open?id=1B9LlyyDNsKgjKQkfUAWL_Arxp_xlS5mn" TargetMode="External"/><Relationship Id="rId979" Type="http://schemas.openxmlformats.org/officeDocument/2006/relationships/hyperlink" Target="https://drive.google.com/open?id=1e9old5uASxAW0WUWUxV40cC_BhG1qX41" TargetMode="External"/><Relationship Id="rId24" Type="http://schemas.openxmlformats.org/officeDocument/2006/relationships/hyperlink" Target="https://drive.google.com/open?id=1OOMTnOJdB6An6BnUiiByeCey8amWoB-w" TargetMode="External"/><Relationship Id="rId327" Type="http://schemas.openxmlformats.org/officeDocument/2006/relationships/hyperlink" Target="https://drive.google.com/open?id=11GyJODC_xhY20enRkoIOEhq40Y7FQRb1" TargetMode="External"/><Relationship Id="rId534" Type="http://schemas.openxmlformats.org/officeDocument/2006/relationships/hyperlink" Target="https://drive.google.com/open?id=1vcH2R7HrXCb-lkISgbabvzlS0Adv4LeC" TargetMode="External"/><Relationship Id="rId741" Type="http://schemas.openxmlformats.org/officeDocument/2006/relationships/hyperlink" Target="https://drive.google.com/open?id=1inZ5CasdUW0JwlAn4fZXEBFWnj32tWmN" TargetMode="External"/><Relationship Id="rId839" Type="http://schemas.openxmlformats.org/officeDocument/2006/relationships/hyperlink" Target="https://drive.google.com/open?id=14ZhRfLiBv5idBYMF20j-0V2owL5l8k1f" TargetMode="External"/><Relationship Id="rId173" Type="http://schemas.openxmlformats.org/officeDocument/2006/relationships/hyperlink" Target="https://drive.google.com/open?id=1QFIWiWpzVfxV_iI6dKpKlfQ5iUMJWaeO" TargetMode="External"/><Relationship Id="rId380" Type="http://schemas.openxmlformats.org/officeDocument/2006/relationships/hyperlink" Target="https://drive.google.com/open?id=1IcyKhPZzC0mvPr828KhYUw-HKTzlFOvW" TargetMode="External"/><Relationship Id="rId601" Type="http://schemas.openxmlformats.org/officeDocument/2006/relationships/hyperlink" Target="https://drive.google.com/open?id=11lF-hI2oTxDCnjRa7mhfKMlbP06g1kwo" TargetMode="External"/><Relationship Id="rId1024" Type="http://schemas.openxmlformats.org/officeDocument/2006/relationships/hyperlink" Target="https://drive.google.com/open?id=18lG1MrBdfGi7wNLaYuwzKH2YiAdVFyiL" TargetMode="External"/><Relationship Id="rId240" Type="http://schemas.openxmlformats.org/officeDocument/2006/relationships/hyperlink" Target="https://drive.google.com/open?id=1L2VlRdAxdH2We7PMb2I7S9lwm6u9uKlD" TargetMode="External"/><Relationship Id="rId478" Type="http://schemas.openxmlformats.org/officeDocument/2006/relationships/hyperlink" Target="https://drive.google.com/open?id=1AJghMIhD4G4JXchJQPeYwnG3XfdYyrrx" TargetMode="External"/><Relationship Id="rId685" Type="http://schemas.openxmlformats.org/officeDocument/2006/relationships/hyperlink" Target="https://drive.google.com/open?id=19hrwtXEEJaeaipN_gapLabchpvQmHaHx" TargetMode="External"/><Relationship Id="rId892" Type="http://schemas.openxmlformats.org/officeDocument/2006/relationships/hyperlink" Target="https://drive.google.com/open?id=164sfkNPk83dzap5Y-SMEnFticIsnDc70" TargetMode="External"/><Relationship Id="rId906" Type="http://schemas.openxmlformats.org/officeDocument/2006/relationships/hyperlink" Target="https://drive.google.com/open?id=1HTqmqxZ8TZUICH-EG3K-jM8b0OxyxBp-" TargetMode="External"/><Relationship Id="rId35" Type="http://schemas.openxmlformats.org/officeDocument/2006/relationships/hyperlink" Target="https://drive.google.com/open?id=1f1EptxZYeEY9urepTOcYEwlEUU9vWXBN" TargetMode="External"/><Relationship Id="rId100" Type="http://schemas.openxmlformats.org/officeDocument/2006/relationships/hyperlink" Target="https://drive.google.com/open?id=1SQjMIVazjnHekJnU0zleQsxcxCmeWqss" TargetMode="External"/><Relationship Id="rId338" Type="http://schemas.openxmlformats.org/officeDocument/2006/relationships/hyperlink" Target="https://drive.google.com/open?id=1nE4PJbg2Le28lc4j7hba0x83rXwehDhr" TargetMode="External"/><Relationship Id="rId545" Type="http://schemas.openxmlformats.org/officeDocument/2006/relationships/hyperlink" Target="https://drive.google.com/open?id=16jcAlayXaoK6ZhFF0n0WcvW-7bRg9u7T" TargetMode="External"/><Relationship Id="rId752" Type="http://schemas.openxmlformats.org/officeDocument/2006/relationships/hyperlink" Target="https://drive.google.com/open?id=1emf3sqz8zx-ACSaxfUOxeCSTIHYeLdBT" TargetMode="External"/><Relationship Id="rId184" Type="http://schemas.openxmlformats.org/officeDocument/2006/relationships/hyperlink" Target="https://drive.google.com/open?id=1kRVlFpwz9xgxHsugZZiQDmPbNbCRTWBX" TargetMode="External"/><Relationship Id="rId391" Type="http://schemas.openxmlformats.org/officeDocument/2006/relationships/hyperlink" Target="https://drive.google.com/open?id=16nYtBD8WZyqoat4AlZXBgTziv51AfTj7" TargetMode="External"/><Relationship Id="rId405" Type="http://schemas.openxmlformats.org/officeDocument/2006/relationships/hyperlink" Target="https://drive.google.com/open?id=1WQHvUYy6a-sGG7eKbKcb5BQEwq4wFe2Z" TargetMode="External"/><Relationship Id="rId612" Type="http://schemas.openxmlformats.org/officeDocument/2006/relationships/hyperlink" Target="https://drive.google.com/open?id=18A-MewH1S2OoYwodXT2wkxhVgluDaqwg" TargetMode="External"/><Relationship Id="rId1035" Type="http://schemas.openxmlformats.org/officeDocument/2006/relationships/hyperlink" Target="https://drive.google.com/open?id=1XTgcb9Zy7c5FlG6FBULysR6yDsROpOeC" TargetMode="External"/><Relationship Id="rId251" Type="http://schemas.openxmlformats.org/officeDocument/2006/relationships/hyperlink" Target="https://drive.google.com/open?id=1Jv1kcz6czbGrD2gf4QvECn2-isbIPgbF" TargetMode="External"/><Relationship Id="rId489" Type="http://schemas.openxmlformats.org/officeDocument/2006/relationships/hyperlink" Target="https://drive.google.com/open?id=1OfopsPyWVh42BKnT6kOWn3fqaMLJTZ83" TargetMode="External"/><Relationship Id="rId696" Type="http://schemas.openxmlformats.org/officeDocument/2006/relationships/hyperlink" Target="https://drive.google.com/open?id=1DgzTtH2Jy38lcBfXmG1_c11rZvdxs29A" TargetMode="External"/><Relationship Id="rId917" Type="http://schemas.openxmlformats.org/officeDocument/2006/relationships/hyperlink" Target="https://drive.google.com/open?id=1fzl4fhzHFi7hoLF21LsP9iDYgCfNnw72" TargetMode="External"/><Relationship Id="rId1102" Type="http://schemas.openxmlformats.org/officeDocument/2006/relationships/hyperlink" Target="https://drive.google.com/open?id=10fl7VJfzwgJbF3d70esIhx3BWbrkkGfc" TargetMode="External"/><Relationship Id="rId46" Type="http://schemas.openxmlformats.org/officeDocument/2006/relationships/hyperlink" Target="https://drive.google.com/open?id=1dXtRaMWynFg5vGqg81d0brKuBAaDpscg" TargetMode="External"/><Relationship Id="rId349" Type="http://schemas.openxmlformats.org/officeDocument/2006/relationships/hyperlink" Target="https://drive.google.com/open?id=1nMQUl-ld_rbPq-5PEZ-sdoDuVSsmrg5R" TargetMode="External"/><Relationship Id="rId556" Type="http://schemas.openxmlformats.org/officeDocument/2006/relationships/hyperlink" Target="https://drive.google.com/open?id=1TmaMgo4OmfAmQenRn9aGDTx1q5f8Mb46" TargetMode="External"/><Relationship Id="rId763" Type="http://schemas.openxmlformats.org/officeDocument/2006/relationships/hyperlink" Target="https://drive.google.com/open?id=1THiHfadtMYTS_g3DvHbQdt2wBpTjv7Pd" TargetMode="External"/><Relationship Id="rId111" Type="http://schemas.openxmlformats.org/officeDocument/2006/relationships/hyperlink" Target="https://drive.google.com/open?id=1XDPa2JPPGOMXHLH5yYZ3gExpdprLfMGD" TargetMode="External"/><Relationship Id="rId195" Type="http://schemas.openxmlformats.org/officeDocument/2006/relationships/hyperlink" Target="https://drive.google.com/open?id=1Zmjsws0BUxRuTAcHeMEsRRikqj_b4PPF" TargetMode="External"/><Relationship Id="rId209" Type="http://schemas.openxmlformats.org/officeDocument/2006/relationships/hyperlink" Target="https://drive.google.com/open?id=1aA6txIPC55fPf_JmW_IO__vOMKkPIJUr" TargetMode="External"/><Relationship Id="rId416" Type="http://schemas.openxmlformats.org/officeDocument/2006/relationships/hyperlink" Target="https://drive.google.com/open?id=1zBWeniuOtdY58sgFHZhEF-abnXcdP-ZR" TargetMode="External"/><Relationship Id="rId970" Type="http://schemas.openxmlformats.org/officeDocument/2006/relationships/hyperlink" Target="https://drive.google.com/open?id=1GlSDKeuTKoeyRdq_psL_RMuq52HlL13M" TargetMode="External"/><Relationship Id="rId1046" Type="http://schemas.openxmlformats.org/officeDocument/2006/relationships/hyperlink" Target="https://drive.google.com/open?id=1bDAgjoZMjd8zc2fEU_VAQmdfUKuJ5pEq" TargetMode="External"/><Relationship Id="rId623" Type="http://schemas.openxmlformats.org/officeDocument/2006/relationships/hyperlink" Target="https://drive.google.com/open?id=1TpaYV97FGqR6MoUcEdJRQeCO4TA_4r86" TargetMode="External"/><Relationship Id="rId830" Type="http://schemas.openxmlformats.org/officeDocument/2006/relationships/hyperlink" Target="https://drive.google.com/open?id=1GQeOe-01yRrDa0D0rLbLbS0IsDISf84R" TargetMode="External"/><Relationship Id="rId928" Type="http://schemas.openxmlformats.org/officeDocument/2006/relationships/hyperlink" Target="https://drive.google.com/open?id=1Hq__kh9dGEUHOeJkACJ9PcTnsxkTikWq" TargetMode="External"/><Relationship Id="rId57" Type="http://schemas.openxmlformats.org/officeDocument/2006/relationships/hyperlink" Target="https://drive.google.com/open?id=1Bih5OI1dL4H4MuZhDAQeJPFfXAuPio96" TargetMode="External"/><Relationship Id="rId262" Type="http://schemas.openxmlformats.org/officeDocument/2006/relationships/hyperlink" Target="https://drive.google.com/open?id=1bhSDKR5SPtFLAqjOc7SUxc8c9RDTrXAU" TargetMode="External"/><Relationship Id="rId567" Type="http://schemas.openxmlformats.org/officeDocument/2006/relationships/hyperlink" Target="https://drive.google.com/open?id=1Dsm1Ezo_P8IakOddR1x5t1Y633UheWsT" TargetMode="External"/><Relationship Id="rId1113" Type="http://schemas.openxmlformats.org/officeDocument/2006/relationships/hyperlink" Target="https://drive.google.com/open?id=1PP-7pVcDwVveKTjMXJMqMEm1Nr0_gx7g" TargetMode="External"/><Relationship Id="rId122" Type="http://schemas.openxmlformats.org/officeDocument/2006/relationships/hyperlink" Target="https://drive.google.com/open?id=1UidnhT93NrO2Bxe89EOmQ4K7bfDkSH_h" TargetMode="External"/><Relationship Id="rId774" Type="http://schemas.openxmlformats.org/officeDocument/2006/relationships/hyperlink" Target="https://drive.google.com/open?id=1kkJQ2WsDbdCQHH57ZWweeRSXNR4uFkiT" TargetMode="External"/><Relationship Id="rId981" Type="http://schemas.openxmlformats.org/officeDocument/2006/relationships/hyperlink" Target="https://drive.google.com/open?id=1lkRJvioblSri4Ili-JWtIDWJL63gE0hJ" TargetMode="External"/><Relationship Id="rId1057" Type="http://schemas.openxmlformats.org/officeDocument/2006/relationships/hyperlink" Target="https://drive.google.com/open?id=1TWVKTl9a5kJVaiI4_sbnTQ16VeqMoJ0l" TargetMode="External"/><Relationship Id="rId427" Type="http://schemas.openxmlformats.org/officeDocument/2006/relationships/hyperlink" Target="https://drive.google.com/open?id=1V7KgnrL_2S5c3KfFjd412WrtAqErT8nb" TargetMode="External"/><Relationship Id="rId634" Type="http://schemas.openxmlformats.org/officeDocument/2006/relationships/hyperlink" Target="https://drive.google.com/open?id=1gSn-OgFOp2OIwCKxrXSR8fcXHh0UgQz4" TargetMode="External"/><Relationship Id="rId841" Type="http://schemas.openxmlformats.org/officeDocument/2006/relationships/hyperlink" Target="https://drive.google.com/open?id=1o-aux53x7JY80HTx9_FvcImt26_-wfyL" TargetMode="External"/><Relationship Id="rId273" Type="http://schemas.openxmlformats.org/officeDocument/2006/relationships/hyperlink" Target="https://drive.google.com/open?id=1suKioipePKhQLq5hQ9Mlz7-tfE3OEYKj" TargetMode="External"/><Relationship Id="rId480" Type="http://schemas.openxmlformats.org/officeDocument/2006/relationships/hyperlink" Target="https://drive.google.com/open?id=1ZEarzEc0DWshdYf6Cp4tLSnt60z0c2w5" TargetMode="External"/><Relationship Id="rId701" Type="http://schemas.openxmlformats.org/officeDocument/2006/relationships/hyperlink" Target="https://drive.google.com/open?id=19Fc6vnQiBQoGQdxpNrl5Hr47ScRd7E5f" TargetMode="External"/><Relationship Id="rId939" Type="http://schemas.openxmlformats.org/officeDocument/2006/relationships/hyperlink" Target="https://drive.google.com/open?id=1E3qBIEQVCqAP1RUnPEg4YeUYGROwEgMF" TargetMode="External"/><Relationship Id="rId1124" Type="http://schemas.openxmlformats.org/officeDocument/2006/relationships/hyperlink" Target="https://drive.google.com/open?id=1ZV7UWezysh6Vy5PATVN0Or3vcE5osxlg" TargetMode="External"/><Relationship Id="rId68" Type="http://schemas.openxmlformats.org/officeDocument/2006/relationships/hyperlink" Target="https://drive.google.com/open?id=1M3KgA04hYycaAzwNQfEfuhsV9yJJMXj6" TargetMode="External"/><Relationship Id="rId133" Type="http://schemas.openxmlformats.org/officeDocument/2006/relationships/hyperlink" Target="https://drive.google.com/open?id=1ZDU92UlFLCwhAAja20HLIWgkePp60CTV+" TargetMode="External"/><Relationship Id="rId340" Type="http://schemas.openxmlformats.org/officeDocument/2006/relationships/hyperlink" Target="https://drive.google.com/open?id=1UOAX92yrYUzF3_-fXZJcY9D4EiIONKKV" TargetMode="External"/><Relationship Id="rId578" Type="http://schemas.openxmlformats.org/officeDocument/2006/relationships/hyperlink" Target="https://drive.google.com/open?id=1YJVAAlbPu3H08xOXE775StKJy38q5W5p" TargetMode="External"/><Relationship Id="rId785" Type="http://schemas.openxmlformats.org/officeDocument/2006/relationships/hyperlink" Target="https://drive.google.com/open?id=1DrEG0l6tAgGAX_XRheZwAmckozEc_lKG" TargetMode="External"/><Relationship Id="rId992" Type="http://schemas.openxmlformats.org/officeDocument/2006/relationships/hyperlink" Target="https://drive.google.com/open?id=1qrRUQ2kKtO_K4ZNxnescaVByxnD4hWL5" TargetMode="External"/><Relationship Id="rId200" Type="http://schemas.openxmlformats.org/officeDocument/2006/relationships/hyperlink" Target="https://drive.google.com/open?id=1EQEDPbinaY46IqHdCW751kWbMNHfzndm" TargetMode="External"/><Relationship Id="rId438" Type="http://schemas.openxmlformats.org/officeDocument/2006/relationships/hyperlink" Target="https://drive.google.com/open?id=1P8dQjltkT6m_opzETTHcC4Da7W5aAt1C" TargetMode="External"/><Relationship Id="rId645" Type="http://schemas.openxmlformats.org/officeDocument/2006/relationships/hyperlink" Target="https://drive.google.com/open?id=1J55P7d67rXCvpp77Hwu5SM27DHLFqoF7" TargetMode="External"/><Relationship Id="rId852" Type="http://schemas.openxmlformats.org/officeDocument/2006/relationships/hyperlink" Target="https://drive.google.com/open?id=1YyhMrXIa9ADMaP-SVCKNcbxKdNBuPetw" TargetMode="External"/><Relationship Id="rId1068" Type="http://schemas.openxmlformats.org/officeDocument/2006/relationships/hyperlink" Target="https://drive.google.com/open?id=1Gfko9oa-t81nY2qAWzIp_jfiqH1li56G" TargetMode="External"/><Relationship Id="rId284" Type="http://schemas.openxmlformats.org/officeDocument/2006/relationships/hyperlink" Target="https://drive.google.com/open?id=1dgEH_n55pGn3oaRvyucAeXtTKq5YvlML" TargetMode="External"/><Relationship Id="rId491" Type="http://schemas.openxmlformats.org/officeDocument/2006/relationships/hyperlink" Target="https://drive.google.com/open?id=1K7-UarsyaxVs8RQI-Y2djsDf7g03alEA" TargetMode="External"/><Relationship Id="rId505" Type="http://schemas.openxmlformats.org/officeDocument/2006/relationships/hyperlink" Target="https://drive.google.com/open?id=1ZxPjafwNAUjGMPZDV8-3UPjNfL8Gkepm" TargetMode="External"/><Relationship Id="rId712" Type="http://schemas.openxmlformats.org/officeDocument/2006/relationships/hyperlink" Target="https://drive.google.com/open?id=1EGKMFGFU82VExjLIzCuKuNgHjLiMwyro" TargetMode="External"/><Relationship Id="rId79" Type="http://schemas.openxmlformats.org/officeDocument/2006/relationships/hyperlink" Target="https://drive.google.com/open?id=1NRCtM8uGWvp1LC7eh7uZ4s-ldJVhY6jh" TargetMode="External"/><Relationship Id="rId144" Type="http://schemas.openxmlformats.org/officeDocument/2006/relationships/hyperlink" Target="https://drive.google.com/open?id=1VW3sqwNLPCr4Eavu2tqqPjPtuAKvKtYw" TargetMode="External"/><Relationship Id="rId589" Type="http://schemas.openxmlformats.org/officeDocument/2006/relationships/hyperlink" Target="https://drive.google.com/open?id=1OP3JsFeiQu32G2hXXFBIUKIzPQVl9CI5" TargetMode="External"/><Relationship Id="rId796" Type="http://schemas.openxmlformats.org/officeDocument/2006/relationships/hyperlink" Target="https://drive.google.com/open?id=1_ILh21S6Af89pRfxF6W-SeJlR4rwIsLr" TargetMode="External"/><Relationship Id="rId351" Type="http://schemas.openxmlformats.org/officeDocument/2006/relationships/hyperlink" Target="https://drive.google.com/open?id=1JjzVWGURulrmC0GSSH7wRfCg94ztefPZ" TargetMode="External"/><Relationship Id="rId449" Type="http://schemas.openxmlformats.org/officeDocument/2006/relationships/hyperlink" Target="https://drive.google.com/open?id=1XH63zmhES7hsNHOggt5Iz2o5WGADEk8c" TargetMode="External"/><Relationship Id="rId656" Type="http://schemas.openxmlformats.org/officeDocument/2006/relationships/hyperlink" Target="https://drive.google.com/open?id=19KJbLcjOUgCHmnSr_1TH2bfBw5Y5MxKA" TargetMode="External"/><Relationship Id="rId863" Type="http://schemas.openxmlformats.org/officeDocument/2006/relationships/hyperlink" Target="https://drive.google.com/open?id=1CaeV2z5SD4OXIBFjt3BQIzVwjJwbFzKy" TargetMode="External"/><Relationship Id="rId1079" Type="http://schemas.openxmlformats.org/officeDocument/2006/relationships/hyperlink" Target="https://drive.google.com/open?id=1g6NkFu4kJck4wwlCxrmopUruau2-OJjh" TargetMode="External"/><Relationship Id="rId211" Type="http://schemas.openxmlformats.org/officeDocument/2006/relationships/hyperlink" Target="https://drive.google.com/open?id=1nSA4uY18m6AbvU_EXDRPlG71XdeBEvK2" TargetMode="External"/><Relationship Id="rId295" Type="http://schemas.openxmlformats.org/officeDocument/2006/relationships/hyperlink" Target="https://drive.google.com/open?id=1p8Jqq34p8G3nN3CNb7tBSmQe9Woe-k96" TargetMode="External"/><Relationship Id="rId309" Type="http://schemas.openxmlformats.org/officeDocument/2006/relationships/hyperlink" Target="https://drive.google.com/open?id=1jWPrPMMkbL55al0gufUNYAHeXyrnWIjB" TargetMode="External"/><Relationship Id="rId516" Type="http://schemas.openxmlformats.org/officeDocument/2006/relationships/hyperlink" Target="https://drive.google.com/open?id=1sSz9I6-sNqMhpQh0clkzgP3RmHuEpV2i" TargetMode="External"/><Relationship Id="rId723" Type="http://schemas.openxmlformats.org/officeDocument/2006/relationships/hyperlink" Target="https://drive.google.com/open?id=1Ao_UO7KdkqHiRP2nFG6NbEH5z1TtePrf" TargetMode="External"/><Relationship Id="rId930" Type="http://schemas.openxmlformats.org/officeDocument/2006/relationships/hyperlink" Target="https://drive.google.com/open?id=17SzNiu4wmTmpawpZ7e0pUnhSDShQg8Bq" TargetMode="External"/><Relationship Id="rId1006" Type="http://schemas.openxmlformats.org/officeDocument/2006/relationships/hyperlink" Target="https://drive.google.com/open?id=137H6kgUdRTa_SA1CvBqqsTnXgzPoebfo" TargetMode="External"/><Relationship Id="rId155" Type="http://schemas.openxmlformats.org/officeDocument/2006/relationships/hyperlink" Target="https://drive.google.com/open?id=1mFtEnFE31bebSy1ca9WtcQ0eXqebPmKq" TargetMode="External"/><Relationship Id="rId362" Type="http://schemas.openxmlformats.org/officeDocument/2006/relationships/hyperlink" Target="https://drive.google.com/open?id=16ICBdVqNUEzRQZi-2rYAA7mZ-QUdm3sW" TargetMode="External"/><Relationship Id="rId222" Type="http://schemas.openxmlformats.org/officeDocument/2006/relationships/hyperlink" Target="https://drive.google.com/open?id=1DLdKNxHMdS4sRhVMaekybY-bN5TE12-3" TargetMode="External"/><Relationship Id="rId667" Type="http://schemas.openxmlformats.org/officeDocument/2006/relationships/hyperlink" Target="https://drive.google.com/open?id=1xwVvXfsoER-_MezL_CYM7HPwjPxlgV9s" TargetMode="External"/><Relationship Id="rId874" Type="http://schemas.openxmlformats.org/officeDocument/2006/relationships/hyperlink" Target="https://drive.google.com/open?id=142i3tZvFAzB4xfYOGdGA-z_003YLd8K5" TargetMode="External"/><Relationship Id="rId17" Type="http://schemas.openxmlformats.org/officeDocument/2006/relationships/hyperlink" Target="https://drive.google.com/open?id=14eBOPZGz8K3rNYmKdSQD74CfD0hcuG_A" TargetMode="External"/><Relationship Id="rId527" Type="http://schemas.openxmlformats.org/officeDocument/2006/relationships/hyperlink" Target="https://drive.google.com/open?id=1mmxm2R0Sa5YhZKT3AzXISo1ZvyM1fJj3" TargetMode="External"/><Relationship Id="rId734" Type="http://schemas.openxmlformats.org/officeDocument/2006/relationships/hyperlink" Target="https://drive.google.com/open?id=1zBclT2GrMgZGar8NO_3fhlri3Ayip8kN" TargetMode="External"/><Relationship Id="rId941" Type="http://schemas.openxmlformats.org/officeDocument/2006/relationships/hyperlink" Target="https://drive.google.com/open?id=1hQ09te31pgkFksmoZYJk54iHp4ITTioj" TargetMode="External"/><Relationship Id="rId70" Type="http://schemas.openxmlformats.org/officeDocument/2006/relationships/hyperlink" Target="https://drive.google.com/open?id=1JGXEY93erY4ZLYn6mQrSOX5wS3vEg_sG" TargetMode="External"/><Relationship Id="rId166" Type="http://schemas.openxmlformats.org/officeDocument/2006/relationships/hyperlink" Target="https://drive.google.com/open?id=1MpnwFFz4_ySwMvVVvm1W3BV8Qaau2CKD" TargetMode="External"/><Relationship Id="rId373" Type="http://schemas.openxmlformats.org/officeDocument/2006/relationships/hyperlink" Target="https://drive.google.com/open?id=1h4mH3Wk0XM02rSuTKxVCQDAzQIHD8afu" TargetMode="External"/><Relationship Id="rId580" Type="http://schemas.openxmlformats.org/officeDocument/2006/relationships/hyperlink" Target="https://drive.google.com/open?id=1ZsPylvXYLBS1ruDj3HWs9I4ucIVPK_xz" TargetMode="External"/><Relationship Id="rId801" Type="http://schemas.openxmlformats.org/officeDocument/2006/relationships/hyperlink" Target="https://drive.google.com/open?id=1lsCzOpbEU-uPOXz5DU1bWVJ0K-_iZQjf" TargetMode="External"/><Relationship Id="rId1017" Type="http://schemas.openxmlformats.org/officeDocument/2006/relationships/hyperlink" Target="https://drive.google.com/open?id=1wsnSB3rs33N54eSgxUZiQhfePpTPSqFX" TargetMode="External"/><Relationship Id="rId1" Type="http://schemas.openxmlformats.org/officeDocument/2006/relationships/hyperlink" Target="https://drive.google.com/open?id=1FgZQZmbHpQHvsW8SzyMO16TaeUbhHRSh" TargetMode="External"/><Relationship Id="rId233" Type="http://schemas.openxmlformats.org/officeDocument/2006/relationships/hyperlink" Target="https://drive.google.com/open?id=1J1n2iwY8zpzNsqJUe4_-BsU41LYlM7a1" TargetMode="External"/><Relationship Id="rId440" Type="http://schemas.openxmlformats.org/officeDocument/2006/relationships/hyperlink" Target="https://drive.google.com/open?id=17EJ5lFcsU9PFVdck4BgKecR4oODKyxYU" TargetMode="External"/><Relationship Id="rId678" Type="http://schemas.openxmlformats.org/officeDocument/2006/relationships/hyperlink" Target="https://drive.google.com/open?id=1dZM5t9cQHZupsE9mc6Tt8YhM8N7opLc4" TargetMode="External"/><Relationship Id="rId885" Type="http://schemas.openxmlformats.org/officeDocument/2006/relationships/hyperlink" Target="https://drive.google.com/open?id=1arym7OWB8qBKEFFLGdaWYZ6hNPgPAC_Y" TargetMode="External"/><Relationship Id="rId1070" Type="http://schemas.openxmlformats.org/officeDocument/2006/relationships/hyperlink" Target="https://drive.google.com/open?id=1uybao2R8bUroX3is9tDy5X9s62WFBPN8" TargetMode="External"/><Relationship Id="rId28" Type="http://schemas.openxmlformats.org/officeDocument/2006/relationships/hyperlink" Target="https://drive.google.com/open?id=1EwfN0Y7EF1o1VT3UOGwo7HAcL2LNDST6" TargetMode="External"/><Relationship Id="rId300" Type="http://schemas.openxmlformats.org/officeDocument/2006/relationships/hyperlink" Target="https://drive.google.com/open?id=1k4ZjMqVEsB0DO3Gs8TBiFDdRpvnnNxZW" TargetMode="External"/><Relationship Id="rId538" Type="http://schemas.openxmlformats.org/officeDocument/2006/relationships/hyperlink" Target="https://drive.google.com/open?id=1p2ZfFGRp1uKezwNui7mVfoapF5sHq0Ie" TargetMode="External"/><Relationship Id="rId745" Type="http://schemas.openxmlformats.org/officeDocument/2006/relationships/hyperlink" Target="https://drive.google.com/open?id=1QaMB6DMeB7h7o6VHAxCeP7E2KwDcSopf" TargetMode="External"/><Relationship Id="rId952" Type="http://schemas.openxmlformats.org/officeDocument/2006/relationships/hyperlink" Target="https://drive.google.com/open?id=1J7RlcDn2IC0Ta7xpzO9-r6qKnhvwwZvk" TargetMode="External"/><Relationship Id="rId81" Type="http://schemas.openxmlformats.org/officeDocument/2006/relationships/hyperlink" Target="https://drive.google.com/open?id=1Lm6SWnNJEnhGClOaO1WY1Jfg1pR3cCqc" TargetMode="External"/><Relationship Id="rId177" Type="http://schemas.openxmlformats.org/officeDocument/2006/relationships/hyperlink" Target="https://drive.google.com/open?id=1sXsMz6pwslf8JzcY9YtV9zhz_nXG19My" TargetMode="External"/><Relationship Id="rId384" Type="http://schemas.openxmlformats.org/officeDocument/2006/relationships/hyperlink" Target="https://drive.google.com/open?id=1oywYb-rErmh0iDvU1QvCZw7UL1c95rEq" TargetMode="External"/><Relationship Id="rId591" Type="http://schemas.openxmlformats.org/officeDocument/2006/relationships/hyperlink" Target="https://drive.google.com/open?id=1QAkbonPSSZRghye9McgbrQZoMD54pb4M" TargetMode="External"/><Relationship Id="rId605" Type="http://schemas.openxmlformats.org/officeDocument/2006/relationships/hyperlink" Target="https://drive.google.com/open?id=1faPbdfptfI8FjOfOQjnnUg4FawBj_P1R" TargetMode="External"/><Relationship Id="rId812" Type="http://schemas.openxmlformats.org/officeDocument/2006/relationships/hyperlink" Target="https://drive.google.com/open?id=19UO2UShfMZJIVdVV-4MmP8MI7PEd7DN5" TargetMode="External"/><Relationship Id="rId1028" Type="http://schemas.openxmlformats.org/officeDocument/2006/relationships/hyperlink" Target="https://drive.google.com/open?id=1Swmw4BOehhvTOePcuqc3tbOpp_U1NKqo" TargetMode="External"/><Relationship Id="rId244" Type="http://schemas.openxmlformats.org/officeDocument/2006/relationships/hyperlink" Target="https://drive.google.com/open?id=19974bs5QUgizmsGYjEqOrC-RqvdGeLOn" TargetMode="External"/><Relationship Id="rId689" Type="http://schemas.openxmlformats.org/officeDocument/2006/relationships/hyperlink" Target="https://drive.google.com/open?id=1bN2S0kt8SXhKAT4p0j40ULagOrC3d-cy" TargetMode="External"/><Relationship Id="rId896" Type="http://schemas.openxmlformats.org/officeDocument/2006/relationships/hyperlink" Target="https://drive.google.com/open?id=1I7VfuPiWuJ830WSxXqUGFHQ8_GgcMJov" TargetMode="External"/><Relationship Id="rId1081" Type="http://schemas.openxmlformats.org/officeDocument/2006/relationships/hyperlink" Target="https://drive.google.com/open?id=1QuQUyNz26UhFdKwHu9LykeO9lvFjUXdK" TargetMode="External"/><Relationship Id="rId39" Type="http://schemas.openxmlformats.org/officeDocument/2006/relationships/hyperlink" Target="https://drive.google.com/open?id=1HA9SDJNFQZmNeOS7uLJvltR_2IE3mD3g" TargetMode="External"/><Relationship Id="rId451" Type="http://schemas.openxmlformats.org/officeDocument/2006/relationships/hyperlink" Target="https://drive.google.com/open?id=1w70OZyG2LacFqqWC7mPw-0Balsj6IVZh" TargetMode="External"/><Relationship Id="rId549" Type="http://schemas.openxmlformats.org/officeDocument/2006/relationships/hyperlink" Target="https://drive.google.com/open?id=141nzjalk48-oR947INRb6idjCh7xPCPL" TargetMode="External"/><Relationship Id="rId756" Type="http://schemas.openxmlformats.org/officeDocument/2006/relationships/hyperlink" Target="https://drive.google.com/open?id=1QmOomdQKfDtDldyb6xdEuBXmiDT4PgCu" TargetMode="External"/><Relationship Id="rId104" Type="http://schemas.openxmlformats.org/officeDocument/2006/relationships/hyperlink" Target="https://drive.google.com/open?id=1QpUuMgXp0S-KvDdO-X5LeCX-SFsZLSNR" TargetMode="External"/><Relationship Id="rId188" Type="http://schemas.openxmlformats.org/officeDocument/2006/relationships/hyperlink" Target="https://drive.google.com/open?id=1SHAAv4ud3Mrg1yrRZwo6mtiHUCZa8wAm" TargetMode="External"/><Relationship Id="rId311" Type="http://schemas.openxmlformats.org/officeDocument/2006/relationships/hyperlink" Target="https://drive.google.com/open?id=1aqm-nLw7CQQKFDoyh904E_ZmJ-tAbh5E" TargetMode="External"/><Relationship Id="rId395" Type="http://schemas.openxmlformats.org/officeDocument/2006/relationships/hyperlink" Target="https://drive.google.com/open?id=1Td_nS23ghpzvj7BzkTQvbXzYT7ORkoAW" TargetMode="External"/><Relationship Id="rId409" Type="http://schemas.openxmlformats.org/officeDocument/2006/relationships/hyperlink" Target="https://drive.google.com/open?id=1KRU9pmACQwX1tC4O0iK-cE-JjciKZCyX" TargetMode="External"/><Relationship Id="rId963" Type="http://schemas.openxmlformats.org/officeDocument/2006/relationships/hyperlink" Target="https://drive.google.com/open?id=1n6G7Eh3pEy2bZwYq9Rq3M-KChbSVlBbo" TargetMode="External"/><Relationship Id="rId1039" Type="http://schemas.openxmlformats.org/officeDocument/2006/relationships/hyperlink" Target="https://drive.google.com/open?id=16TjDPyxvgk0GBNwMWwCDt1AuZ3KB8Un5" TargetMode="External"/><Relationship Id="rId92" Type="http://schemas.openxmlformats.org/officeDocument/2006/relationships/hyperlink" Target="https://drive.google.com/open?id=16M-ysRhUgVo0W2aU0Gp6Akd_RTuiCL--" TargetMode="External"/><Relationship Id="rId616" Type="http://schemas.openxmlformats.org/officeDocument/2006/relationships/hyperlink" Target="https://drive.google.com/open?id=1DMwk4RBl_FOC8CdDosGmMwpuOcfiifdF" TargetMode="External"/><Relationship Id="rId823" Type="http://schemas.openxmlformats.org/officeDocument/2006/relationships/hyperlink" Target="https://drive.google.com/open?id=13K4rYsLyD29kcvJCkagnxPoaqjm4IFSB" TargetMode="External"/><Relationship Id="rId255" Type="http://schemas.openxmlformats.org/officeDocument/2006/relationships/hyperlink" Target="https://drive.google.com/open?id=1fZ0-vIeTO_ek8pDFTPCGCkWZOiymmZH5" TargetMode="External"/><Relationship Id="rId462" Type="http://schemas.openxmlformats.org/officeDocument/2006/relationships/hyperlink" Target="https://drive.google.com/open?id=1hra366QjMHhXx3-OacIdI1s0MeQ9B3tl" TargetMode="External"/><Relationship Id="rId1092" Type="http://schemas.openxmlformats.org/officeDocument/2006/relationships/hyperlink" Target="https://drive.google.com/open?id=1iD_HkXZ_xIUUMJx-GW2G3nJlUjQWuwXA" TargetMode="External"/><Relationship Id="rId1106" Type="http://schemas.openxmlformats.org/officeDocument/2006/relationships/hyperlink" Target="https://drive.google.com/open?id=1XJNWsEtv_nFEQe4_RTFATat4-wwlOJzw" TargetMode="External"/><Relationship Id="rId115" Type="http://schemas.openxmlformats.org/officeDocument/2006/relationships/hyperlink" Target="https://drive.google.com/open?id=1ynCYMoLIPAvPrwOqsDWODsbxAnaJpUZ_" TargetMode="External"/><Relationship Id="rId322" Type="http://schemas.openxmlformats.org/officeDocument/2006/relationships/hyperlink" Target="https://drive.google.com/open?id=1sbesJEh_7HnDSTVMZepvspp6xZMtsgxH" TargetMode="External"/><Relationship Id="rId767" Type="http://schemas.openxmlformats.org/officeDocument/2006/relationships/hyperlink" Target="https://drive.google.com/open?id=1MWvlWYkscUQI-ZNy5gQlTwRoTdZVNwbH" TargetMode="External"/><Relationship Id="rId974" Type="http://schemas.openxmlformats.org/officeDocument/2006/relationships/hyperlink" Target="https://drive.google.com/open?id=1YScMjVoVCyRv-enuMrlo3FP1XPmdJoIm" TargetMode="External"/><Relationship Id="rId199" Type="http://schemas.openxmlformats.org/officeDocument/2006/relationships/hyperlink" Target="https://drive.google.com/open?id=1fT3K8L7tqsTVJ9C02UY7Q_DfkJyRv65k" TargetMode="External"/><Relationship Id="rId627" Type="http://schemas.openxmlformats.org/officeDocument/2006/relationships/hyperlink" Target="https://drive.google.com/open?id=1iICmP7meL8MMC7dmx06t_0xSVJj-i66B" TargetMode="External"/><Relationship Id="rId834" Type="http://schemas.openxmlformats.org/officeDocument/2006/relationships/hyperlink" Target="https://drive.google.com/open?id=16FQgA-SWm2BgNkyzXDWvVOuIqmC2NADS" TargetMode="External"/><Relationship Id="rId266" Type="http://schemas.openxmlformats.org/officeDocument/2006/relationships/hyperlink" Target="https://drive.google.com/open?id=1seNB4OmiLl6YdEGQ4lJgT53sV0_J-rf7" TargetMode="External"/><Relationship Id="rId473" Type="http://schemas.openxmlformats.org/officeDocument/2006/relationships/hyperlink" Target="https://drive.google.com/open?id=1QyF_Rgz8cHCjacit0jzlViqF5gWMKxT2" TargetMode="External"/><Relationship Id="rId680" Type="http://schemas.openxmlformats.org/officeDocument/2006/relationships/hyperlink" Target="https://drive.google.com/open?id=1F_4XgejIIdHvYLvF1Bnl1dymUK4SEwYV" TargetMode="External"/><Relationship Id="rId901" Type="http://schemas.openxmlformats.org/officeDocument/2006/relationships/hyperlink" Target="https://drive.google.com/open?id=1wUA9-4rnP7PbtGEKnE66Czq-28s3aut7" TargetMode="External"/><Relationship Id="rId1117" Type="http://schemas.openxmlformats.org/officeDocument/2006/relationships/hyperlink" Target="https://drive.google.com/open?id=1T_EVgQcSYLfD80EIy-co56vw0884NkAr" TargetMode="External"/><Relationship Id="rId30" Type="http://schemas.openxmlformats.org/officeDocument/2006/relationships/hyperlink" Target="https://drive.google.com/open?id=1IjBkAiMw-E1T_i1bU5ya2ixY9a5-1uer" TargetMode="External"/><Relationship Id="rId126" Type="http://schemas.openxmlformats.org/officeDocument/2006/relationships/hyperlink" Target="https://drive.google.com/open?id=1q9yORoTTd3qQ7aRWDZhTklZs6CHWAPeQ" TargetMode="External"/><Relationship Id="rId333" Type="http://schemas.openxmlformats.org/officeDocument/2006/relationships/hyperlink" Target="https://drive.google.com/open?id=1yRFlezbVfsC6gnJZPPcEaC-G8meGAJgv" TargetMode="External"/><Relationship Id="rId540" Type="http://schemas.openxmlformats.org/officeDocument/2006/relationships/hyperlink" Target="https://drive.google.com/open?id=1GlgMcSpbPgnSsono5Dz6Zm9KisOC-1q9" TargetMode="External"/><Relationship Id="rId778" Type="http://schemas.openxmlformats.org/officeDocument/2006/relationships/hyperlink" Target="https://drive.google.com/open?id=15qXI3DTS81VvK-97DXgPts_cnQ8HsgAx" TargetMode="External"/><Relationship Id="rId985" Type="http://schemas.openxmlformats.org/officeDocument/2006/relationships/hyperlink" Target="https://drive.google.com/open?id=1HnAe7zOwOh1qPleZ2Alr3ZMRxcRbpjmz" TargetMode="External"/><Relationship Id="rId638" Type="http://schemas.openxmlformats.org/officeDocument/2006/relationships/hyperlink" Target="https://drive.google.com/open?id=1menbFqI_RFJnEK5YJR2g4bYrZ8v77qk2" TargetMode="External"/><Relationship Id="rId845" Type="http://schemas.openxmlformats.org/officeDocument/2006/relationships/hyperlink" Target="https://drive.google.com/open?id=15toOEcfmLXL5ctBKUy21qOn7MgG-Kgbk" TargetMode="External"/><Relationship Id="rId1030" Type="http://schemas.openxmlformats.org/officeDocument/2006/relationships/hyperlink" Target="https://drive.google.com/open?id=1X7ZtHStoEBfNnScDesdHj6nxf7HWXVGE" TargetMode="External"/><Relationship Id="rId277" Type="http://schemas.openxmlformats.org/officeDocument/2006/relationships/hyperlink" Target="https://drive.google.com/open?id=1jT4j3npPLogzE6vPth5Tqv9KP5E9-dM_" TargetMode="External"/><Relationship Id="rId400" Type="http://schemas.openxmlformats.org/officeDocument/2006/relationships/hyperlink" Target="https://drive.google.com/open?id=14wgO3SVIexkdZbdC42NPxnVxBtad1FnE" TargetMode="External"/><Relationship Id="rId484" Type="http://schemas.openxmlformats.org/officeDocument/2006/relationships/hyperlink" Target="https://drive.google.com/open?id=1SjWEcIfA0PqNOxdbA5V2iQeFHzHL5nU2" TargetMode="External"/><Relationship Id="rId705" Type="http://schemas.openxmlformats.org/officeDocument/2006/relationships/hyperlink" Target="https://drive.google.com/open?id=1xEV1uzQNSfnHspjWoe2bV-WJE_l9PoXY" TargetMode="External"/><Relationship Id="rId137" Type="http://schemas.openxmlformats.org/officeDocument/2006/relationships/hyperlink" Target="https://drive.google.com/open?id=1ysnlTxJb3dZv66n76M8d5voSUDcDzmp0" TargetMode="External"/><Relationship Id="rId344" Type="http://schemas.openxmlformats.org/officeDocument/2006/relationships/hyperlink" Target="https://drive.google.com/open?id=1xfr2elssrZO-3CvGpFCek82Fv__1T0CF" TargetMode="External"/><Relationship Id="rId691" Type="http://schemas.openxmlformats.org/officeDocument/2006/relationships/hyperlink" Target="https://drive.google.com/open?id=1GWG2wrHVv8agCXvb-tqsWbl0ysI5NJLd" TargetMode="External"/><Relationship Id="rId789" Type="http://schemas.openxmlformats.org/officeDocument/2006/relationships/hyperlink" Target="https://drive.google.com/open?id=106LpZFVe9EUg58vQKKaAmRUDTjX4Mlr8" TargetMode="External"/><Relationship Id="rId912" Type="http://schemas.openxmlformats.org/officeDocument/2006/relationships/hyperlink" Target="https://drive.google.com/open?id=1-zcvyPmV9HswCYha42pUnZuHn9Pxh89a" TargetMode="External"/><Relationship Id="rId996" Type="http://schemas.openxmlformats.org/officeDocument/2006/relationships/hyperlink" Target="https://drive.google.com/open?id=1Cd4Fv280Szoa3ftBCYINJ8gTQ2wHhq9N" TargetMode="External"/><Relationship Id="rId41" Type="http://schemas.openxmlformats.org/officeDocument/2006/relationships/hyperlink" Target="https://drive.google.com/open?id=1gK30wPVzcbizZg26jxp4NQgEuQu8dTCr" TargetMode="External"/><Relationship Id="rId551" Type="http://schemas.openxmlformats.org/officeDocument/2006/relationships/hyperlink" Target="https://drive.google.com/open?id=1i0cuRt7BNPID4GBMHEXC5WG86aG857wU" TargetMode="External"/><Relationship Id="rId649" Type="http://schemas.openxmlformats.org/officeDocument/2006/relationships/hyperlink" Target="https://drive.google.com/open?id=1UZINeYFFv1UKmol5m-ypFsX1KG-300fu" TargetMode="External"/><Relationship Id="rId856" Type="http://schemas.openxmlformats.org/officeDocument/2006/relationships/hyperlink" Target="https://drive.google.com/open?id=1QOmjcR_gHY7KZs54S0vkOKn4AXAo9bxh" TargetMode="External"/><Relationship Id="rId190" Type="http://schemas.openxmlformats.org/officeDocument/2006/relationships/hyperlink" Target="https://drive.google.com/open?id=1YSe0CzS5HgZVKTHfJybeap6_9-s1TNN-" TargetMode="External"/><Relationship Id="rId204" Type="http://schemas.openxmlformats.org/officeDocument/2006/relationships/hyperlink" Target="https://drive.google.com/open?id=1QijSjIRD9un-aGgW6C8OTeHYK-oXuJL3" TargetMode="External"/><Relationship Id="rId288" Type="http://schemas.openxmlformats.org/officeDocument/2006/relationships/hyperlink" Target="https://drive.google.com/open?id=1rME5JmQU5vT_a_j5JXMcfxvjVsD9W43A" TargetMode="External"/><Relationship Id="rId411" Type="http://schemas.openxmlformats.org/officeDocument/2006/relationships/hyperlink" Target="https://drive.google.com/open?id=1FIpFOQwAiEIvPym2p6PNypp5u3Lpzlvi" TargetMode="External"/><Relationship Id="rId509" Type="http://schemas.openxmlformats.org/officeDocument/2006/relationships/hyperlink" Target="https://drive.google.com/open?id=1NGjpNUXMbImU8it306QHLuesc3e4DYAL" TargetMode="External"/><Relationship Id="rId1041" Type="http://schemas.openxmlformats.org/officeDocument/2006/relationships/hyperlink" Target="https://drive.google.com/open?id=1zlrBlQVhH8dnXDxkILyGLuondodox21p" TargetMode="External"/><Relationship Id="rId495" Type="http://schemas.openxmlformats.org/officeDocument/2006/relationships/hyperlink" Target="https://drive.google.com/open?id=1j_aPHmvNIQ7tydMrVwKuHtl1jjpxJb06" TargetMode="External"/><Relationship Id="rId716" Type="http://schemas.openxmlformats.org/officeDocument/2006/relationships/hyperlink" Target="https://drive.google.com/open?id=1HBE8HRGrJqAFgwakU1W7KVNIH3U43Zkr" TargetMode="External"/><Relationship Id="rId923" Type="http://schemas.openxmlformats.org/officeDocument/2006/relationships/hyperlink" Target="https://drive.google.com/open?id=197CGn0-79UC2RlqIMa1U5KjdFNtQsFq6" TargetMode="External"/><Relationship Id="rId52" Type="http://schemas.openxmlformats.org/officeDocument/2006/relationships/hyperlink" Target="https://drive.google.com/open?id=1KI0XfSC-s9IPfrdoFOvCltIuxyCebKZo" TargetMode="External"/><Relationship Id="rId148" Type="http://schemas.openxmlformats.org/officeDocument/2006/relationships/hyperlink" Target="https://drive.google.com/open?id=1zGBOcvJ63EwaW3PK8pfXhVPK1qXyMCps" TargetMode="External"/><Relationship Id="rId355" Type="http://schemas.openxmlformats.org/officeDocument/2006/relationships/hyperlink" Target="https://drive.google.com/open?id=1cvMJ-MDNNZtpMouqgR3l7-eo-twkwINV" TargetMode="External"/><Relationship Id="rId562" Type="http://schemas.openxmlformats.org/officeDocument/2006/relationships/hyperlink" Target="https://drive.google.com/open?id=1XIhqGgwVUYoER5k4d4PJKkJvcLZhKBHv" TargetMode="External"/><Relationship Id="rId215" Type="http://schemas.openxmlformats.org/officeDocument/2006/relationships/hyperlink" Target="https://drive.google.com/open?id=111_Q46qwOIRclNYDgbgMDB_vBlTQ6HGl" TargetMode="External"/><Relationship Id="rId422" Type="http://schemas.openxmlformats.org/officeDocument/2006/relationships/hyperlink" Target="https://drive.google.com/open?id=1uHOt_SJSMMGcKFn62sP7s5xXxgTS0SnJ" TargetMode="External"/><Relationship Id="rId867" Type="http://schemas.openxmlformats.org/officeDocument/2006/relationships/hyperlink" Target="https://drive.google.com/open?id=1YhR9ee_wJ727dQspUlYR7oyQ7WWJ7vds" TargetMode="External"/><Relationship Id="rId1052" Type="http://schemas.openxmlformats.org/officeDocument/2006/relationships/hyperlink" Target="https://drive.google.com/open?id=1HuxnX2df4I5bw6L1AkdKnLORRZMbN41r" TargetMode="External"/><Relationship Id="rId299" Type="http://schemas.openxmlformats.org/officeDocument/2006/relationships/hyperlink" Target="https://drive.google.com/open?id=1FHBaZ5y8s5NWstqOSyoCoK3bfSCputSA" TargetMode="External"/><Relationship Id="rId727" Type="http://schemas.openxmlformats.org/officeDocument/2006/relationships/hyperlink" Target="https://drive.google.com/open?id=1oPGH4F_yYwQTNrvNH8MfT5YSgurYluoW" TargetMode="External"/><Relationship Id="rId934" Type="http://schemas.openxmlformats.org/officeDocument/2006/relationships/hyperlink" Target="https://drive.google.com/open?id=1QczVdYKAx1ia4Ky_-n4lrnu1C4kJE9Qq" TargetMode="External"/><Relationship Id="rId63" Type="http://schemas.openxmlformats.org/officeDocument/2006/relationships/hyperlink" Target="https://drive.google.com/open?id=1CXpNpe23JYc8paCINw3qhggLRYk8kKGq" TargetMode="External"/><Relationship Id="rId159" Type="http://schemas.openxmlformats.org/officeDocument/2006/relationships/hyperlink" Target="https://drive.google.com/open?id=1_4AIMdAZSHcB7m-S-r8cM_I9EEvTaex7" TargetMode="External"/><Relationship Id="rId366" Type="http://schemas.openxmlformats.org/officeDocument/2006/relationships/hyperlink" Target="https://drive.google.com/open?id=1eRTlLkq1XSDYoIahvLSr203c2zRsNHvA" TargetMode="External"/><Relationship Id="rId573" Type="http://schemas.openxmlformats.org/officeDocument/2006/relationships/hyperlink" Target="https://drive.google.com/open?id=1uKMVN5FtcBuSsPuaZ6rDwWgfdsNuVGoX" TargetMode="External"/><Relationship Id="rId780" Type="http://schemas.openxmlformats.org/officeDocument/2006/relationships/hyperlink" Target="https://drive.google.com/open?id=1UsOlcHdwpu3uJwCb8PUhGkPELPpb6A7G" TargetMode="External"/><Relationship Id="rId226" Type="http://schemas.openxmlformats.org/officeDocument/2006/relationships/hyperlink" Target="https://drive.google.com/open?id=1z7Mf0xoIsLEcM0Tnv88yAEkJeie8kh2-" TargetMode="External"/><Relationship Id="rId433" Type="http://schemas.openxmlformats.org/officeDocument/2006/relationships/hyperlink" Target="https://drive.google.com/open?id=16ffm-9OiienR--KMzcCdJAx4vywtSvVv" TargetMode="External"/><Relationship Id="rId878" Type="http://schemas.openxmlformats.org/officeDocument/2006/relationships/hyperlink" Target="https://drive.google.com/open?id=1o-jvrNCZtDZ7--xhPTkPg0EMliQSKc0s" TargetMode="External"/><Relationship Id="rId1063" Type="http://schemas.openxmlformats.org/officeDocument/2006/relationships/hyperlink" Target="https://drive.google.com/open?id=15bqdrf_DJiEchopr4roQrLHL_E2pso5L" TargetMode="External"/><Relationship Id="rId640" Type="http://schemas.openxmlformats.org/officeDocument/2006/relationships/hyperlink" Target="https://drive.google.com/open?id=1frie7ds_cK69nCEajgO3pPjKRlShKxr5" TargetMode="External"/><Relationship Id="rId738" Type="http://schemas.openxmlformats.org/officeDocument/2006/relationships/hyperlink" Target="https://drive.google.com/open?id=16r2_lQpz_dvwSP0TqjozEnbSkd4rR5Qq" TargetMode="External"/><Relationship Id="rId945" Type="http://schemas.openxmlformats.org/officeDocument/2006/relationships/hyperlink" Target="https://drive.google.com/open?id=1NVmD22X91FGy2D86JM2cyl59fdBn3nde" TargetMode="External"/><Relationship Id="rId74" Type="http://schemas.openxmlformats.org/officeDocument/2006/relationships/hyperlink" Target="https://drive.google.com/open?id=1SWY9SnIEdILFjfQvIkpcEQ0h02HvUqKK" TargetMode="External"/><Relationship Id="rId377" Type="http://schemas.openxmlformats.org/officeDocument/2006/relationships/hyperlink" Target="https://drive.google.com/open?id=1Ci-Gz50CSrvcsieg7F8noThRkE-nz1BT" TargetMode="External"/><Relationship Id="rId500" Type="http://schemas.openxmlformats.org/officeDocument/2006/relationships/hyperlink" Target="https://drive.google.com/open?id=1K-pLBd53Zd1uDmaS6YhtxVhcDRK9IH3S" TargetMode="External"/><Relationship Id="rId584" Type="http://schemas.openxmlformats.org/officeDocument/2006/relationships/hyperlink" Target="https://drive.google.com/open?id=1Pq9ui2-_a1smWuS-QL_mZoDnRKuUeLfk" TargetMode="External"/><Relationship Id="rId805" Type="http://schemas.openxmlformats.org/officeDocument/2006/relationships/hyperlink" Target="https://drive.google.com/open?id=1OdsyZLAMKsjyHlMmJ6DiASB78cS8KXQ9" TargetMode="External"/><Relationship Id="rId5" Type="http://schemas.openxmlformats.org/officeDocument/2006/relationships/hyperlink" Target="https://drive.google.com/open?id=1O7BGy8-P28u7Si1msnHwm4T8hHp1PrLl" TargetMode="External"/><Relationship Id="rId237" Type="http://schemas.openxmlformats.org/officeDocument/2006/relationships/hyperlink" Target="https://drive.google.com/open?id=1T_Ke35koRQh8UBtfp3e-JfpNAyBOPsQa" TargetMode="External"/><Relationship Id="rId791" Type="http://schemas.openxmlformats.org/officeDocument/2006/relationships/hyperlink" Target="https://drive.google.com/open?id=1hTrlaxqif6Uz0A7C0oXV2oi1voJeAe_c" TargetMode="External"/><Relationship Id="rId889" Type="http://schemas.openxmlformats.org/officeDocument/2006/relationships/hyperlink" Target="https://drive.google.com/open?id=1yXXeKT_vtCN3LbWmOaOQlzPlXLStE2RH" TargetMode="External"/><Relationship Id="rId1074" Type="http://schemas.openxmlformats.org/officeDocument/2006/relationships/hyperlink" Target="https://drive.google.com/open?id=1NbZl1ypJ1BCWxYWXQaMxO3kqfb0OJt5z" TargetMode="External"/><Relationship Id="rId444" Type="http://schemas.openxmlformats.org/officeDocument/2006/relationships/hyperlink" Target="https://drive.google.com/open?id=1qbBM45Cqnm0qvXL5GAGm-jkWX22Z84pL" TargetMode="External"/><Relationship Id="rId651" Type="http://schemas.openxmlformats.org/officeDocument/2006/relationships/hyperlink" Target="https://drive.google.com/open?id=1-0sEtspY3sVtoQUeT7Qgei0QqWyblP26" TargetMode="External"/><Relationship Id="rId749" Type="http://schemas.openxmlformats.org/officeDocument/2006/relationships/hyperlink" Target="https://drive.google.com/open?id=1-cxI1ISAvbz3lCMXCXjtBwGXnPzqBsAO" TargetMode="External"/><Relationship Id="rId290" Type="http://schemas.openxmlformats.org/officeDocument/2006/relationships/hyperlink" Target="https://drive.google.com/open?id=1s0c1eWcq1XBZaZ8i5wMfEEzYT5wpyhDQ" TargetMode="External"/><Relationship Id="rId304" Type="http://schemas.openxmlformats.org/officeDocument/2006/relationships/hyperlink" Target="https://drive.google.com/open?id=1p0tfZmwmr6nK4QggLEs5Xyfk6CpJhw02" TargetMode="External"/><Relationship Id="rId388" Type="http://schemas.openxmlformats.org/officeDocument/2006/relationships/hyperlink" Target="https://drive.google.com/open?id=1IDR9iL6gTUq-Vd0l5ZvjqxYXK8upU4q3" TargetMode="External"/><Relationship Id="rId511" Type="http://schemas.openxmlformats.org/officeDocument/2006/relationships/hyperlink" Target="https://drive.google.com/open?id=1D4YtXsujSaGq__jtIIF4MUaZ19H6DREe" TargetMode="External"/><Relationship Id="rId609" Type="http://schemas.openxmlformats.org/officeDocument/2006/relationships/hyperlink" Target="https://drive.google.com/open?id=1Yn8JzxuUUAyNGwY2BkYUfkX33O-LiqXF" TargetMode="External"/><Relationship Id="rId956" Type="http://schemas.openxmlformats.org/officeDocument/2006/relationships/hyperlink" Target="https://drive.google.com/open?id=1Ue8-BgvX6-Jmpp8tbI8GME8sQozqJ0jH" TargetMode="External"/><Relationship Id="rId85" Type="http://schemas.openxmlformats.org/officeDocument/2006/relationships/hyperlink" Target="https://drive.google.com/open?id=1d2racpxploWol3gQpVvktb5j8cz9OqxA" TargetMode="External"/><Relationship Id="rId150" Type="http://schemas.openxmlformats.org/officeDocument/2006/relationships/hyperlink" Target="https://drive.google.com/open?id=1vqJSSJ8IsNZPWgcjgPSeOD0s-E3lAkUe" TargetMode="External"/><Relationship Id="rId595" Type="http://schemas.openxmlformats.org/officeDocument/2006/relationships/hyperlink" Target="https://drive.google.com/open?id=1-s7ToY__5F3AROeSExVzCEq0hFYyxs5A" TargetMode="External"/><Relationship Id="rId816" Type="http://schemas.openxmlformats.org/officeDocument/2006/relationships/hyperlink" Target="https://drive.google.com/open?id=16B_OZW12L5v65wFeVPlZi9eQ8U0iaIiM" TargetMode="External"/><Relationship Id="rId1001" Type="http://schemas.openxmlformats.org/officeDocument/2006/relationships/hyperlink" Target="https://drive.google.com/open?id=1ZJTayDd05hd5c-onKjwYUf-JiislxCA8" TargetMode="External"/><Relationship Id="rId248" Type="http://schemas.openxmlformats.org/officeDocument/2006/relationships/hyperlink" Target="https://drive.google.com/open?id=1AoEry0wIuFzsEeEsOR9uPH4WOUABUQfb" TargetMode="External"/><Relationship Id="rId455" Type="http://schemas.openxmlformats.org/officeDocument/2006/relationships/hyperlink" Target="https://drive.google.com/open?id=1rHYzZqloZj6IkrZ1XfDkv_s1zQ8MbOEM" TargetMode="External"/><Relationship Id="rId662" Type="http://schemas.openxmlformats.org/officeDocument/2006/relationships/hyperlink" Target="https://drive.google.com/open?id=17ukVwMcgIoz6OoLlaWQKqGhtMu1ixQdQ" TargetMode="External"/><Relationship Id="rId1085" Type="http://schemas.openxmlformats.org/officeDocument/2006/relationships/hyperlink" Target="https://drive.google.com/open?id=1cAsZ-27ZXyNThTDSejYwbGW1-jYnzAK3" TargetMode="External"/><Relationship Id="rId12" Type="http://schemas.openxmlformats.org/officeDocument/2006/relationships/hyperlink" Target="https://drive.google.com/open?id=1sUMkqw5gB4UVxzM85bjnwk2QKzT_KNmc" TargetMode="External"/><Relationship Id="rId108" Type="http://schemas.openxmlformats.org/officeDocument/2006/relationships/hyperlink" Target="https://drive.google.com/open?id=1REpBBDheOl_E5f9UeI3D1Os68a9UkGDb" TargetMode="External"/><Relationship Id="rId315" Type="http://schemas.openxmlformats.org/officeDocument/2006/relationships/hyperlink" Target="https://drive.google.com/open?id=1ct7LKncC-Z_yFF8Lpk3P38935DYd6lbF" TargetMode="External"/><Relationship Id="rId522" Type="http://schemas.openxmlformats.org/officeDocument/2006/relationships/hyperlink" Target="https://drive.google.com/open?id=1y8sHtSdbpFpcmG_Rxt5W10Amm_-BggRB" TargetMode="External"/><Relationship Id="rId967" Type="http://schemas.openxmlformats.org/officeDocument/2006/relationships/hyperlink" Target="https://drive.google.com/open?id=1fyxgBjZIV1v5T7V62wespxAcU5Jwk5ML" TargetMode="External"/><Relationship Id="rId96" Type="http://schemas.openxmlformats.org/officeDocument/2006/relationships/hyperlink" Target="https://drive.google.com/open?id=1q4HF5GXx3nvgZAV8nD3hoKR8nIdqs3XD" TargetMode="External"/><Relationship Id="rId161" Type="http://schemas.openxmlformats.org/officeDocument/2006/relationships/hyperlink" Target="https://drive.google.com/open?id=1cHhyrOAcSPV3wxprl3oqq0k40JjzTQjf" TargetMode="External"/><Relationship Id="rId399" Type="http://schemas.openxmlformats.org/officeDocument/2006/relationships/hyperlink" Target="https://drive.google.com/open?id=1z3cy1n9UQtPi8RjVC0CgZ1tKvB9zl-Fb" TargetMode="External"/><Relationship Id="rId827" Type="http://schemas.openxmlformats.org/officeDocument/2006/relationships/hyperlink" Target="https://drive.google.com/open?id=13zdVMr_Q2RqAdx-pbGA2Wh5YNNRbP_f3" TargetMode="External"/><Relationship Id="rId1012" Type="http://schemas.openxmlformats.org/officeDocument/2006/relationships/hyperlink" Target="https://drive.google.com/open?id=1APQLJwq45RPQpew6viYfM91OuqiK816D" TargetMode="External"/><Relationship Id="rId259" Type="http://schemas.openxmlformats.org/officeDocument/2006/relationships/hyperlink" Target="https://drive.google.com/open?id=1PheKOnr2ZyGErX7wdFTyQwJ7rRNz31xW" TargetMode="External"/><Relationship Id="rId466" Type="http://schemas.openxmlformats.org/officeDocument/2006/relationships/hyperlink" Target="https://drive.google.com/open?id=1FLuX5E40ALouWNklgLFy-HYcuzhLvuaQ" TargetMode="External"/><Relationship Id="rId673" Type="http://schemas.openxmlformats.org/officeDocument/2006/relationships/hyperlink" Target="https://drive.google.com/open?id=1Ts0s8dxV7FW7sN4Yoc2Lnd9EDOTiPmtE" TargetMode="External"/><Relationship Id="rId880" Type="http://schemas.openxmlformats.org/officeDocument/2006/relationships/hyperlink" Target="https://drive.google.com/open?id=1Sg7-286gjFDHP_JSIdLqXeQmeFxN8dV4" TargetMode="External"/><Relationship Id="rId1096" Type="http://schemas.openxmlformats.org/officeDocument/2006/relationships/hyperlink" Target="https://drive.google.com/open?id=1O3DKED_ZFEwP16N-aAshGOH6grF1M39f" TargetMode="External"/><Relationship Id="rId23" Type="http://schemas.openxmlformats.org/officeDocument/2006/relationships/hyperlink" Target="https://drive.google.com/open?id=1lZR2ge-Gm2otT7LbGcMy-rUHvm68ggDP" TargetMode="External"/><Relationship Id="rId119" Type="http://schemas.openxmlformats.org/officeDocument/2006/relationships/hyperlink" Target="https://drive.google.com/open?id=1C18kMXYEim_nVY3yX5qvmxVzyOJxJb0R" TargetMode="External"/><Relationship Id="rId326" Type="http://schemas.openxmlformats.org/officeDocument/2006/relationships/hyperlink" Target="https://drive.google.com/open?id=17H2KFIMI2tqaBoMBlkrDiJGCZGnyEU3f" TargetMode="External"/><Relationship Id="rId533" Type="http://schemas.openxmlformats.org/officeDocument/2006/relationships/hyperlink" Target="https://drive.google.com/open?id=1L9aZy4GaQFYoJCaGDeJsoQJJ_xFJWja9" TargetMode="External"/><Relationship Id="rId978" Type="http://schemas.openxmlformats.org/officeDocument/2006/relationships/hyperlink" Target="https://drive.google.com/open?id=1gyOc_DSJqxdnw_tVtQg7BY0SPOXB8Eo7" TargetMode="External"/><Relationship Id="rId740" Type="http://schemas.openxmlformats.org/officeDocument/2006/relationships/hyperlink" Target="https://drive.google.com/open?id=13QsnfAeTmT4k-e7uoZZ0C0VE7QXxpvzT" TargetMode="External"/><Relationship Id="rId838" Type="http://schemas.openxmlformats.org/officeDocument/2006/relationships/hyperlink" Target="https://drive.google.com/open?id=1laJbbOYR9Z_ofQCAMJvtgMJrGg5b6QEY" TargetMode="External"/><Relationship Id="rId1023" Type="http://schemas.openxmlformats.org/officeDocument/2006/relationships/hyperlink" Target="https://drive.google.com/open?id=17GcKk2dI8aFE8PFbreFdp280GNHXZhXd" TargetMode="External"/><Relationship Id="rId172" Type="http://schemas.openxmlformats.org/officeDocument/2006/relationships/hyperlink" Target="https://drive.google.com/open?id=1QWy0WT0zq1-u4e2zJ34bSVmG6i2ATu7W" TargetMode="External"/><Relationship Id="rId477" Type="http://schemas.openxmlformats.org/officeDocument/2006/relationships/hyperlink" Target="https://drive.google.com/open?id=1e78_DIxLMcJcDq_Qc2FcO03B-OgfHqNL" TargetMode="External"/><Relationship Id="rId600" Type="http://schemas.openxmlformats.org/officeDocument/2006/relationships/hyperlink" Target="https://drive.google.com/open?id=1Yaz8AdDYD_A-8ZqoIG-yjZs67P_JgMEF" TargetMode="External"/><Relationship Id="rId684" Type="http://schemas.openxmlformats.org/officeDocument/2006/relationships/hyperlink" Target="https://drive.google.com/open?id=1jNtqypOfrSPYxffHu_9lkSNGgA6fB1H9" TargetMode="External"/><Relationship Id="rId337" Type="http://schemas.openxmlformats.org/officeDocument/2006/relationships/hyperlink" Target="https://drive.google.com/open?id=1ycGUTQi5NxHP4C98bFd41kbhRrmW8dnw" TargetMode="External"/><Relationship Id="rId891" Type="http://schemas.openxmlformats.org/officeDocument/2006/relationships/hyperlink" Target="https://drive.google.com/open?id=1Y4iqlreWsPcFbLPSfngiqXyWkisjAdZF" TargetMode="External"/><Relationship Id="rId905" Type="http://schemas.openxmlformats.org/officeDocument/2006/relationships/hyperlink" Target="https://drive.google.com/open?id=1cXpU6yT9jWReuHxrh3CchwlM-Wmdv_z4" TargetMode="External"/><Relationship Id="rId989" Type="http://schemas.openxmlformats.org/officeDocument/2006/relationships/hyperlink" Target="https://drive.google.com/open?id=1KT0VZWeTu5A8-IHzvO5zR_7H8d6ePp2J" TargetMode="External"/><Relationship Id="rId34" Type="http://schemas.openxmlformats.org/officeDocument/2006/relationships/hyperlink" Target="https://drive.google.com/open?id=11ljOcsqosOZpDwWM4Zq9ueeY6hcLSGqy" TargetMode="External"/><Relationship Id="rId544" Type="http://schemas.openxmlformats.org/officeDocument/2006/relationships/hyperlink" Target="https://drive.google.com/open?id=107ewunBb7ARnQQQ2NH7iBM49yPbrxMaO" TargetMode="External"/><Relationship Id="rId751" Type="http://schemas.openxmlformats.org/officeDocument/2006/relationships/hyperlink" Target="https://drive.google.com/open?id=1ud0gQqRehAW7DXtsdezB55FswQGqED43" TargetMode="External"/><Relationship Id="rId849" Type="http://schemas.openxmlformats.org/officeDocument/2006/relationships/hyperlink" Target="https://drive.google.com/open?id=1Zpp8L2lfPP_c9XVt2ESOdQ7sdKU7VJLB" TargetMode="External"/><Relationship Id="rId183" Type="http://schemas.openxmlformats.org/officeDocument/2006/relationships/hyperlink" Target="https://drive.google.com/open?id=1yhx_CsZ5S1S_NZeLaDjWJ6Rj1WzN6StN" TargetMode="External"/><Relationship Id="rId390" Type="http://schemas.openxmlformats.org/officeDocument/2006/relationships/hyperlink" Target="https://drive.google.com/open?id=1Q22P_51TLAy7jV9IlivF-tb4grKmLMo5" TargetMode="External"/><Relationship Id="rId404" Type="http://schemas.openxmlformats.org/officeDocument/2006/relationships/hyperlink" Target="https://drive.google.com/open?id=1kADngAsq8HHgTyEjFRni8qrZrRsYWZSw" TargetMode="External"/><Relationship Id="rId611" Type="http://schemas.openxmlformats.org/officeDocument/2006/relationships/hyperlink" Target="https://drive.google.com/open?id=1aOzAXLmMluCqstXTYAGrBurNhrCx-jhT" TargetMode="External"/><Relationship Id="rId1034" Type="http://schemas.openxmlformats.org/officeDocument/2006/relationships/hyperlink" Target="https://drive.google.com/open?id=1AS18IBECu3j6wj8iFTLPUC8CFMJv-Q5T" TargetMode="External"/><Relationship Id="rId250" Type="http://schemas.openxmlformats.org/officeDocument/2006/relationships/hyperlink" Target="https://drive.google.com/open?id=1eVhMYfe-C7ND-RC35iFj9yrP_7crpZCQ" TargetMode="External"/><Relationship Id="rId488" Type="http://schemas.openxmlformats.org/officeDocument/2006/relationships/hyperlink" Target="https://drive.google.com/open?id=11I2BxOQFR0TiIfiazKWyqHc2_03Z4xLA" TargetMode="External"/><Relationship Id="rId695" Type="http://schemas.openxmlformats.org/officeDocument/2006/relationships/hyperlink" Target="https://drive.google.com/open?id=1w7eUAaHpMIHB9GCmeRZsH7Ntk2xBVWu9" TargetMode="External"/><Relationship Id="rId709" Type="http://schemas.openxmlformats.org/officeDocument/2006/relationships/hyperlink" Target="https://drive.google.com/open?id=1uUHDzD_vrNCypV1JgqyXUMKHHFuuaRiX" TargetMode="External"/><Relationship Id="rId916" Type="http://schemas.openxmlformats.org/officeDocument/2006/relationships/hyperlink" Target="https://drive.google.com/open?id=1bc3DGjwDUmHutQhHstAaUy-uxsNjGwMb" TargetMode="External"/><Relationship Id="rId1101" Type="http://schemas.openxmlformats.org/officeDocument/2006/relationships/hyperlink" Target="https://drive.google.com/open?id=1QN4FdS-s3BiedX0x4xBNZo_mCoWvH8iv" TargetMode="External"/><Relationship Id="rId45" Type="http://schemas.openxmlformats.org/officeDocument/2006/relationships/hyperlink" Target="https://drive.google.com/open?id=1ngmpwy57p3goLpcPAanqIiTBUusG0rpb" TargetMode="External"/><Relationship Id="rId110" Type="http://schemas.openxmlformats.org/officeDocument/2006/relationships/hyperlink" Target="https://drive.google.com/open?id=1KaJG-GHcDuMJaxwZW3hEQvDe0sGu_Ru_" TargetMode="External"/><Relationship Id="rId348" Type="http://schemas.openxmlformats.org/officeDocument/2006/relationships/hyperlink" Target="https://drive.google.com/open?id=1dlMBSS3OeChjRsGYSCrJM7l_kW-pNeo-" TargetMode="External"/><Relationship Id="rId555" Type="http://schemas.openxmlformats.org/officeDocument/2006/relationships/hyperlink" Target="https://drive.google.com/open?id=1qZRKPYSuQzr5bBEG8kxo1LHi6GZ7O73x" TargetMode="External"/><Relationship Id="rId762" Type="http://schemas.openxmlformats.org/officeDocument/2006/relationships/hyperlink" Target="https://drive.google.com/open?id=1CZsBC5Sz3b4K1iEtnkdpv1BBpRHEQEUA" TargetMode="External"/><Relationship Id="rId194" Type="http://schemas.openxmlformats.org/officeDocument/2006/relationships/hyperlink" Target="https://drive.google.com/open?id=19I1O6G_LtvaF3P6tglhFRPWQGvV3KNEI" TargetMode="External"/><Relationship Id="rId208" Type="http://schemas.openxmlformats.org/officeDocument/2006/relationships/hyperlink" Target="https://drive.google.com/open?id=1qpnijOLd0RDbhsLswW6VoPGg2SEYS2Hs" TargetMode="External"/><Relationship Id="rId415" Type="http://schemas.openxmlformats.org/officeDocument/2006/relationships/hyperlink" Target="https://drive.google.com/open?id=1Mr97IlJvjfn6weZInBcFzFl3ujEw6a3v" TargetMode="External"/><Relationship Id="rId622" Type="http://schemas.openxmlformats.org/officeDocument/2006/relationships/hyperlink" Target="https://drive.google.com/open?id=1m7t2hwvxE8-wwxxUuLypcN5s1aXcGwKb" TargetMode="External"/><Relationship Id="rId1045" Type="http://schemas.openxmlformats.org/officeDocument/2006/relationships/hyperlink" Target="https://drive.google.com/open?id=1m6RRd3Q9Uz7ZKs-WTd1bx3ze9cCg_IkZ" TargetMode="External"/><Relationship Id="rId261" Type="http://schemas.openxmlformats.org/officeDocument/2006/relationships/hyperlink" Target="https://drive.google.com/open?id=1VjhYGsgRhyRN7Qg7WtAvO_tCxYLLHF9G" TargetMode="External"/><Relationship Id="rId499" Type="http://schemas.openxmlformats.org/officeDocument/2006/relationships/hyperlink" Target="https://drive.google.com/open?id=1Uuxdqb2VpNnX1RDRmNT3tWN-zExbyqBf" TargetMode="External"/><Relationship Id="rId927" Type="http://schemas.openxmlformats.org/officeDocument/2006/relationships/hyperlink" Target="https://drive.google.com/open?id=1ON7AJpa70KkSBqa_ZGWIf2eXBPg-8i_4" TargetMode="External"/><Relationship Id="rId1112" Type="http://schemas.openxmlformats.org/officeDocument/2006/relationships/hyperlink" Target="https://drive.google.com/open?id=1EUXz13mTgOI7iPADl3EhARuk1STye8KD" TargetMode="External"/><Relationship Id="rId56" Type="http://schemas.openxmlformats.org/officeDocument/2006/relationships/hyperlink" Target="https://drive.google.com/open?id=1EpntUKrUbgVC4q5dE1FWisMxgpMzksNq" TargetMode="External"/><Relationship Id="rId359" Type="http://schemas.openxmlformats.org/officeDocument/2006/relationships/hyperlink" Target="https://drive.google.com/open?id=1fp8Sd28uPD3EyQpDXG8x-wxVt7Dbci3E" TargetMode="External"/><Relationship Id="rId566" Type="http://schemas.openxmlformats.org/officeDocument/2006/relationships/hyperlink" Target="https://drive.google.com/open?id=1nh2-Gjj4U7T-3Sf_6C_D_sDS26vrOTkI" TargetMode="External"/><Relationship Id="rId773" Type="http://schemas.openxmlformats.org/officeDocument/2006/relationships/hyperlink" Target="https://drive.google.com/open?id=1PafiLgqb2fwJn-ggwfYYNz0hhBKwVN47" TargetMode="External"/><Relationship Id="rId121" Type="http://schemas.openxmlformats.org/officeDocument/2006/relationships/hyperlink" Target="https://drive.google.com/open?id=1B7y838hiUQumA9Xgmss5wl08-660SCHy" TargetMode="External"/><Relationship Id="rId219" Type="http://schemas.openxmlformats.org/officeDocument/2006/relationships/hyperlink" Target="https://drive.google.com/open?id=1R1lBcMi_LaT_VFI4qSSnyslJ6CfGj1Zu" TargetMode="External"/><Relationship Id="rId426" Type="http://schemas.openxmlformats.org/officeDocument/2006/relationships/hyperlink" Target="https://drive.google.com/open?id=1G430hKmZCrSAg3pPsmWSKVRTetEnCAsS" TargetMode="External"/><Relationship Id="rId633" Type="http://schemas.openxmlformats.org/officeDocument/2006/relationships/hyperlink" Target="https://drive.google.com/open?id=1VcEljJy4yrDsW-kmZApGLwYHIE6rRoz0" TargetMode="External"/><Relationship Id="rId980" Type="http://schemas.openxmlformats.org/officeDocument/2006/relationships/hyperlink" Target="https://drive.google.com/open?id=1UM4NyO7IzZjtbb8VSmV0n-7kVza4BDhG" TargetMode="External"/><Relationship Id="rId1056" Type="http://schemas.openxmlformats.org/officeDocument/2006/relationships/hyperlink" Target="https://drive.google.com/open?id=1-U3ckZvFDEwFGo-1bPm6VwhbwZ-OqtNX" TargetMode="External"/><Relationship Id="rId840" Type="http://schemas.openxmlformats.org/officeDocument/2006/relationships/hyperlink" Target="https://drive.google.com/open?id=1G4lIInz0__17KvOX-U-nU6pbETlVLES9" TargetMode="External"/><Relationship Id="rId938" Type="http://schemas.openxmlformats.org/officeDocument/2006/relationships/hyperlink" Target="https://drive.google.com/open?id=1ZFmPcz9XQu6yg5ZpuBGTXoy8en4zS08F" TargetMode="External"/><Relationship Id="rId67" Type="http://schemas.openxmlformats.org/officeDocument/2006/relationships/hyperlink" Target="https://drive.google.com/open?id=1-brSNEKNO0_6I8Y9-qTIPpx913HZ5j75" TargetMode="External"/><Relationship Id="rId272" Type="http://schemas.openxmlformats.org/officeDocument/2006/relationships/hyperlink" Target="https://drive.google.com/open?id=1iqunAN3_c_z7s3_v1kixmu9F06byWHCH" TargetMode="External"/><Relationship Id="rId577" Type="http://schemas.openxmlformats.org/officeDocument/2006/relationships/hyperlink" Target="https://drive.google.com/open?id=1Vlc-Ogd2offbS85CddmgqPlKhf1cpYrf" TargetMode="External"/><Relationship Id="rId700" Type="http://schemas.openxmlformats.org/officeDocument/2006/relationships/hyperlink" Target="https://drive.google.com/open?id=1lx4ExuBbLXWUo-qEOju1lsxehIVcrWCL" TargetMode="External"/><Relationship Id="rId1123" Type="http://schemas.openxmlformats.org/officeDocument/2006/relationships/hyperlink" Target="https://drive.google.com/open?id=1MingtTAbP77zhlP4PbZrqGQqAHopssO2" TargetMode="External"/><Relationship Id="rId132" Type="http://schemas.openxmlformats.org/officeDocument/2006/relationships/hyperlink" Target="https://drive.google.com/open?id=1doTusfZ19vz1c3BhQYNUkzXwI5v71d3h" TargetMode="External"/><Relationship Id="rId784" Type="http://schemas.openxmlformats.org/officeDocument/2006/relationships/hyperlink" Target="https://drive.google.com/open?id=1EM66dsvkz269AbTV5h-gQKzly6CEBZk6" TargetMode="External"/><Relationship Id="rId991" Type="http://schemas.openxmlformats.org/officeDocument/2006/relationships/hyperlink" Target="https://drive.google.com/open?id=1SrgOMVLXp4fpmvdqgvp89nQJGfOdoPnw" TargetMode="External"/><Relationship Id="rId1067" Type="http://schemas.openxmlformats.org/officeDocument/2006/relationships/hyperlink" Target="https://drive.google.com/open?id=1hLGwXKjda03JQbXYLfvqYwdO-MCHD6bn" TargetMode="External"/><Relationship Id="rId437" Type="http://schemas.openxmlformats.org/officeDocument/2006/relationships/hyperlink" Target="https://drive.google.com/open?id=1n8xqqpnLTQn8JfQ970Vduu0MtKgTDSFP" TargetMode="External"/><Relationship Id="rId644" Type="http://schemas.openxmlformats.org/officeDocument/2006/relationships/hyperlink" Target="https://drive.google.com/open?id=18DtB1gQMcGOp1gWLWKY5BGSGsdoepKK4" TargetMode="External"/><Relationship Id="rId851" Type="http://schemas.openxmlformats.org/officeDocument/2006/relationships/hyperlink" Target="https://drive.google.com/open?id=1C5rXEW5liTiu234M2q809ru7vk0Ihse2" TargetMode="External"/><Relationship Id="rId283" Type="http://schemas.openxmlformats.org/officeDocument/2006/relationships/hyperlink" Target="https://drive.google.com/open?id=1QOK6iLk15iPycjjyTbAmrY6HyP5uUsmM" TargetMode="External"/><Relationship Id="rId490" Type="http://schemas.openxmlformats.org/officeDocument/2006/relationships/hyperlink" Target="https://drive.google.com/open?id=19rLVuHZlbo8PHgTd0VeO3I1f1mzjeOe5" TargetMode="External"/><Relationship Id="rId504" Type="http://schemas.openxmlformats.org/officeDocument/2006/relationships/hyperlink" Target="https://drive.google.com/open?id=1BRkLcjv2m4MBOMqgrlYOZz_ChBA1F3ON" TargetMode="External"/><Relationship Id="rId711" Type="http://schemas.openxmlformats.org/officeDocument/2006/relationships/hyperlink" Target="https://drive.google.com/open?id=1M5fOo7xoFv9r4kXyLouufnxhq4pPoJTV" TargetMode="External"/><Relationship Id="rId949" Type="http://schemas.openxmlformats.org/officeDocument/2006/relationships/hyperlink" Target="https://drive.google.com/open?id=1wx6kVrHqq7Y4f4DOSD0LA1X0I8AFIBEx" TargetMode="External"/><Relationship Id="rId78" Type="http://schemas.openxmlformats.org/officeDocument/2006/relationships/hyperlink" Target="https://drive.google.com/open?id=1-nDer-p3nlFGFgK8nFXUPXgrZtGpACgy" TargetMode="External"/><Relationship Id="rId143" Type="http://schemas.openxmlformats.org/officeDocument/2006/relationships/hyperlink" Target="https://drive.google.com/open?id=1mwePhYWJSkXpEIbV5CZ2u8cHiPiB_l0z" TargetMode="External"/><Relationship Id="rId350" Type="http://schemas.openxmlformats.org/officeDocument/2006/relationships/hyperlink" Target="https://drive.google.com/open?id=1ND1GJv5-ojBh1w8UlRUDEd6gN_Wjs7OV" TargetMode="External"/><Relationship Id="rId588" Type="http://schemas.openxmlformats.org/officeDocument/2006/relationships/hyperlink" Target="https://drive.google.com/open?id=1eHEtJKgBDckH6UP36FiQ1mClWDCoTCp-" TargetMode="External"/><Relationship Id="rId795" Type="http://schemas.openxmlformats.org/officeDocument/2006/relationships/hyperlink" Target="https://drive.google.com/open?id=1l04ns5kaqoz5z9pUmdT3yCykDSAEiEfW" TargetMode="External"/><Relationship Id="rId809" Type="http://schemas.openxmlformats.org/officeDocument/2006/relationships/hyperlink" Target="https://drive.google.com/open?id=1ENtd_yqLbN0_U24N0oCSUWBngqZf4mnl" TargetMode="External"/><Relationship Id="rId9" Type="http://schemas.openxmlformats.org/officeDocument/2006/relationships/hyperlink" Target="https://drive.google.com/open?id=1ytgTa7yvUHU1vdIXgI5OLWFYhK0PMO5l" TargetMode="External"/><Relationship Id="rId210" Type="http://schemas.openxmlformats.org/officeDocument/2006/relationships/hyperlink" Target="https://drive.google.com/open?id=1hqI_mw8epW7hFpw1S5itcB8wVGcn7z56" TargetMode="External"/><Relationship Id="rId448" Type="http://schemas.openxmlformats.org/officeDocument/2006/relationships/hyperlink" Target="https://drive.google.com/open?id=1Ai76XTUpAdWdVov4kSKEu4eTJfY7TFsI" TargetMode="External"/><Relationship Id="rId655" Type="http://schemas.openxmlformats.org/officeDocument/2006/relationships/hyperlink" Target="https://drive.google.com/open?id=1qIKe_skG62bKZ3ebDu9Iaoyzs6fqGgvu" TargetMode="External"/><Relationship Id="rId862" Type="http://schemas.openxmlformats.org/officeDocument/2006/relationships/hyperlink" Target="https://drive.google.com/open?id=1qzN8K0GsS7md5F_RoSi42E5vCoiNYGV1" TargetMode="External"/><Relationship Id="rId1078" Type="http://schemas.openxmlformats.org/officeDocument/2006/relationships/hyperlink" Target="https://drive.google.com/open?id=18l7aMe6TokDSUerQEE-SS21SFhPv1NqH" TargetMode="External"/><Relationship Id="rId294" Type="http://schemas.openxmlformats.org/officeDocument/2006/relationships/hyperlink" Target="https://drive.google.com/open?id=1r9ba16Pw-EHWJq8DPpZPvT8DBNQj5IEe" TargetMode="External"/><Relationship Id="rId308" Type="http://schemas.openxmlformats.org/officeDocument/2006/relationships/hyperlink" Target="https://drive.google.com/open?id=1MWEu9DfKHPFSbtFTAY-aqJra3qODWmzv" TargetMode="External"/><Relationship Id="rId515" Type="http://schemas.openxmlformats.org/officeDocument/2006/relationships/hyperlink" Target="https://drive.google.com/open?id=18v0NvXeJtDXqJpvh3m_c6mgWfRBc_RUD" TargetMode="External"/><Relationship Id="rId722" Type="http://schemas.openxmlformats.org/officeDocument/2006/relationships/hyperlink" Target="https://drive.google.com/open?id=1XSm4qxOHJvpB2spIAhSQ18rptD_ZqJuR" TargetMode="External"/><Relationship Id="rId89" Type="http://schemas.openxmlformats.org/officeDocument/2006/relationships/hyperlink" Target="https://drive.google.com/open?id=1F3saonj_ayTk8zjlWS5MFzl9xeArBwl3" TargetMode="External"/><Relationship Id="rId154" Type="http://schemas.openxmlformats.org/officeDocument/2006/relationships/hyperlink" Target="https://drive.google.com/open?id=15W7kVFN1p5zE6dToyDpwCGCkq9PZO8sY" TargetMode="External"/><Relationship Id="rId361" Type="http://schemas.openxmlformats.org/officeDocument/2006/relationships/hyperlink" Target="https://drive.google.com/open?id=1ddfUEL3HvigR0EJokVvhEqGjh4oMnXJh" TargetMode="External"/><Relationship Id="rId599" Type="http://schemas.openxmlformats.org/officeDocument/2006/relationships/hyperlink" Target="https://drive.google.com/open?id=1q2nCH0XctzZ2qV-7DTwrKh02eg3BTNmU" TargetMode="External"/><Relationship Id="rId1005" Type="http://schemas.openxmlformats.org/officeDocument/2006/relationships/hyperlink" Target="https://drive.google.com/open?id=1L8CWiTvxs4rq0Ki_y2lx70HmAQl1jLXg" TargetMode="External"/><Relationship Id="rId459" Type="http://schemas.openxmlformats.org/officeDocument/2006/relationships/hyperlink" Target="https://drive.google.com/open?id=1tYfUVk6AxstSpEXL_jIm6-xURvq-3-pZ" TargetMode="External"/><Relationship Id="rId666" Type="http://schemas.openxmlformats.org/officeDocument/2006/relationships/hyperlink" Target="https://drive.google.com/open?id=1rNSPKIbmHVKqw9QrxTy5iXnysHvetgFG" TargetMode="External"/><Relationship Id="rId873" Type="http://schemas.openxmlformats.org/officeDocument/2006/relationships/hyperlink" Target="https://drive.google.com/open?id=1Y0KbnajqvrNI-vwcmN7pigrQFCMicro5" TargetMode="External"/><Relationship Id="rId1089" Type="http://schemas.openxmlformats.org/officeDocument/2006/relationships/hyperlink" Target="https://drive.google.com/open?id=1iWMPIgI2O5G_qFLho5Bw8HfqhTm6UNjH" TargetMode="External"/><Relationship Id="rId16" Type="http://schemas.openxmlformats.org/officeDocument/2006/relationships/hyperlink" Target="https://drive.google.com/open?id=1JNeWyxDYYvvZSCWrSZ2ANQq9vfTkB1Sq" TargetMode="External"/><Relationship Id="rId221" Type="http://schemas.openxmlformats.org/officeDocument/2006/relationships/hyperlink" Target="https://drive.google.com/open?id=1IFE-a3Dm04Wzmxxc_ju2HV5KWTVKjcu2" TargetMode="External"/><Relationship Id="rId319" Type="http://schemas.openxmlformats.org/officeDocument/2006/relationships/hyperlink" Target="https://drive.google.com/open?id=11iY1uFhXdEuMZREFbQpm2XMX4PlG5su0" TargetMode="External"/><Relationship Id="rId526" Type="http://schemas.openxmlformats.org/officeDocument/2006/relationships/hyperlink" Target="https://drive.google.com/open?id=14ecw6Az_zw6_FNfg_DPtM2AD05dVvotU" TargetMode="External"/><Relationship Id="rId733" Type="http://schemas.openxmlformats.org/officeDocument/2006/relationships/hyperlink" Target="https://drive.google.com/open?id=1LlalC8aqBoUVXGYpCj7z3DPrZ5QcBdIq" TargetMode="External"/><Relationship Id="rId940" Type="http://schemas.openxmlformats.org/officeDocument/2006/relationships/hyperlink" Target="https://drive.google.com/open?id=1ZWSxWy74T6ObTIgyxh_qr83PNTh38VDn" TargetMode="External"/><Relationship Id="rId1016" Type="http://schemas.openxmlformats.org/officeDocument/2006/relationships/hyperlink" Target="https://drive.google.com/open?id=1pnqLgiz7nkpugszr3Yv1qDW434SZtPLe" TargetMode="External"/><Relationship Id="rId165" Type="http://schemas.openxmlformats.org/officeDocument/2006/relationships/hyperlink" Target="https://drive.google.com/open?id=1tOKoaP3pbOV9hOOdIMN6AgWnTqkGPhzJ" TargetMode="External"/><Relationship Id="rId372" Type="http://schemas.openxmlformats.org/officeDocument/2006/relationships/hyperlink" Target="https://drive.google.com/open?id=1CYxjZLi3rWb_3eKiCuTUFzYfMlGZzwtP" TargetMode="External"/><Relationship Id="rId677" Type="http://schemas.openxmlformats.org/officeDocument/2006/relationships/hyperlink" Target="https://drive.google.com/open?id=1bfTWbhLK478nJxLvEqKesZbGXf-PzzFJ" TargetMode="External"/><Relationship Id="rId800" Type="http://schemas.openxmlformats.org/officeDocument/2006/relationships/hyperlink" Target="https://drive.google.com/open?id=1hlVuZdJF_Ygbc7mf_61T0mwSO8oGLOmk" TargetMode="External"/><Relationship Id="rId232" Type="http://schemas.openxmlformats.org/officeDocument/2006/relationships/hyperlink" Target="https://drive.google.com/open?id=1NEhWqvRUH9YRziQVK44KG5djIpJuDf4T" TargetMode="External"/><Relationship Id="rId884" Type="http://schemas.openxmlformats.org/officeDocument/2006/relationships/hyperlink" Target="https://drive.google.com/open?id=1_G9H6hgUoufy-Ix9NKF5MzU9uxo56242" TargetMode="External"/><Relationship Id="rId27" Type="http://schemas.openxmlformats.org/officeDocument/2006/relationships/hyperlink" Target="https://drive.google.com/open?id=1xMlANnG98cp_XTU_vx59SqF9GwbcwEHJ" TargetMode="External"/><Relationship Id="rId537" Type="http://schemas.openxmlformats.org/officeDocument/2006/relationships/hyperlink" Target="https://drive.google.com/open?id=1VSKMu0rpG7oJtq5rdmGgQM6DU1RilJ7f" TargetMode="External"/><Relationship Id="rId744" Type="http://schemas.openxmlformats.org/officeDocument/2006/relationships/hyperlink" Target="https://drive.google.com/open?id=1slzECFkM1gNYpopolp_B_jUVXpOnkOO2" TargetMode="External"/><Relationship Id="rId951" Type="http://schemas.openxmlformats.org/officeDocument/2006/relationships/hyperlink" Target="https://drive.google.com/open?id=1Nu5FGKydzyDyghRDqE5nqoP72k4ADe_r" TargetMode="External"/><Relationship Id="rId80" Type="http://schemas.openxmlformats.org/officeDocument/2006/relationships/hyperlink" Target="https://drive.google.com/open?id=1Ccp277n97xCmR_x2-u3BgsCz_a7WXxir" TargetMode="External"/><Relationship Id="rId176" Type="http://schemas.openxmlformats.org/officeDocument/2006/relationships/hyperlink" Target="https://drive.google.com/open?id=1FYz9mIbcJ78PAMi1Gc0yL41BFLVN5nQN" TargetMode="External"/><Relationship Id="rId383" Type="http://schemas.openxmlformats.org/officeDocument/2006/relationships/hyperlink" Target="https://drive.google.com/open?id=1Gi-COWiNQTRsIQ3kdn-wutAxK8l2KGOl" TargetMode="External"/><Relationship Id="rId590" Type="http://schemas.openxmlformats.org/officeDocument/2006/relationships/hyperlink" Target="https://drive.google.com/open?id=17jGulaHcjwhHBa7sVUvqIm0JSBj_6Lki" TargetMode="External"/><Relationship Id="rId604" Type="http://schemas.openxmlformats.org/officeDocument/2006/relationships/hyperlink" Target="https://drive.google.com/open?id=17bzk-ZCLNsiejdZY-VUldHAdqCCB2SkR" TargetMode="External"/><Relationship Id="rId811" Type="http://schemas.openxmlformats.org/officeDocument/2006/relationships/hyperlink" Target="https://drive.google.com/open?id=1b_XRkBYLr4s4oToR4EVqfow1HfnkQv_3" TargetMode="External"/><Relationship Id="rId1027" Type="http://schemas.openxmlformats.org/officeDocument/2006/relationships/hyperlink" Target="https://drive.google.com/open?id=1W5LQr3kgvMGoOE_4O-M_2xHUr0PUASiH" TargetMode="External"/><Relationship Id="rId243" Type="http://schemas.openxmlformats.org/officeDocument/2006/relationships/hyperlink" Target="https://drive.google.com/open?id=1eomrR5W82-M3mStzsODgQ28NH3CAaH1O" TargetMode="External"/><Relationship Id="rId450" Type="http://schemas.openxmlformats.org/officeDocument/2006/relationships/hyperlink" Target="https://drive.google.com/open?id=1L6-rXzkPQGQvjoxBhK5sqMfuGbKgZldS" TargetMode="External"/><Relationship Id="rId688" Type="http://schemas.openxmlformats.org/officeDocument/2006/relationships/hyperlink" Target="https://drive.google.com/open?id=1LSGN13ysdjN4jQ0CUGxZ2Wf2pqJAwLlB" TargetMode="External"/><Relationship Id="rId895" Type="http://schemas.openxmlformats.org/officeDocument/2006/relationships/hyperlink" Target="https://drive.google.com/open?id=1Z8KjOW9nFSAjyho--ymhWXYjhFOaLEkt" TargetMode="External"/><Relationship Id="rId909" Type="http://schemas.openxmlformats.org/officeDocument/2006/relationships/hyperlink" Target="https://drive.google.com/open?id=1o5kbTK8ijYocCilc_FxfBZXh5YZ0tRQ8" TargetMode="External"/><Relationship Id="rId1080" Type="http://schemas.openxmlformats.org/officeDocument/2006/relationships/hyperlink" Target="https://drive.google.com/open?id=1USUXznf1UMn0kdc5M4k4NZwq_6U1XhA6" TargetMode="External"/><Relationship Id="rId38" Type="http://schemas.openxmlformats.org/officeDocument/2006/relationships/hyperlink" Target="https://drive.google.com/open?id=1hK4kzjbTDtTsdbvpyAgxgB_58o9DRB1L" TargetMode="External"/><Relationship Id="rId103" Type="http://schemas.openxmlformats.org/officeDocument/2006/relationships/hyperlink" Target="https://drive.google.com/open?id=1j_vw6g-mH1Sny4xJGLlbxVKVLy14Oj9S" TargetMode="External"/><Relationship Id="rId310" Type="http://schemas.openxmlformats.org/officeDocument/2006/relationships/hyperlink" Target="https://drive.google.com/open?id=1OT47bGZlMKW0tC2-cMrMSk0XSVxBOG-F" TargetMode="External"/><Relationship Id="rId548" Type="http://schemas.openxmlformats.org/officeDocument/2006/relationships/hyperlink" Target="https://drive.google.com/open?id=1p1C9uqnlpPtw31Sfk0dVjmDloXS9zmK_" TargetMode="External"/><Relationship Id="rId755" Type="http://schemas.openxmlformats.org/officeDocument/2006/relationships/hyperlink" Target="https://drive.google.com/open?id=1S2hzCjHDeAIeKkUqGaYly7ir1aMDA9OV" TargetMode="External"/><Relationship Id="rId962" Type="http://schemas.openxmlformats.org/officeDocument/2006/relationships/hyperlink" Target="https://drive.google.com/open?id=1E4NsOcxDO_dYad_DfVNphzXmaOHcqkbn" TargetMode="External"/><Relationship Id="rId91" Type="http://schemas.openxmlformats.org/officeDocument/2006/relationships/hyperlink" Target="https://drive.google.com/open?id=1xwXzGdWCdVrWymwIfUO98KMRxC_PcmX-" TargetMode="External"/><Relationship Id="rId187" Type="http://schemas.openxmlformats.org/officeDocument/2006/relationships/hyperlink" Target="https://drive.google.com/open?id=1Bw4FvHN2Nn4pINVEkur5NvhwQ_L8tpc5" TargetMode="External"/><Relationship Id="rId394" Type="http://schemas.openxmlformats.org/officeDocument/2006/relationships/hyperlink" Target="https://drive.google.com/open?id=1XXDfr8W3ye9O4Is4DmQk_-974sNgWN3r" TargetMode="External"/><Relationship Id="rId408" Type="http://schemas.openxmlformats.org/officeDocument/2006/relationships/hyperlink" Target="https://drive.google.com/open?id=1X4kKtMCG6vUFoYQF7pm-IZdm3JQFzDnh" TargetMode="External"/><Relationship Id="rId615" Type="http://schemas.openxmlformats.org/officeDocument/2006/relationships/hyperlink" Target="https://drive.google.com/open?id=1WDtrwOdEnk_810Swy8AXo8ZXnEahV76B" TargetMode="External"/><Relationship Id="rId822" Type="http://schemas.openxmlformats.org/officeDocument/2006/relationships/hyperlink" Target="https://drive.google.com/open?id=1ktwHCC7dCbRDVNUzf4NmN6oUb7oG1XYs" TargetMode="External"/><Relationship Id="rId1038" Type="http://schemas.openxmlformats.org/officeDocument/2006/relationships/hyperlink" Target="https://drive.google.com/open?id=1Onsnm68qsUj1bLONcjASrUAngVs4BMcL" TargetMode="External"/><Relationship Id="rId254" Type="http://schemas.openxmlformats.org/officeDocument/2006/relationships/hyperlink" Target="https://drive.google.com/open?id=1zofcXpgbdzkOQ_q04LTEGAdB7U0E7jg8" TargetMode="External"/><Relationship Id="rId699" Type="http://schemas.openxmlformats.org/officeDocument/2006/relationships/hyperlink" Target="https://drive.google.com/open?id=12Hl43NTuweRBxdTiwd4erIqpe19jK4xa" TargetMode="External"/><Relationship Id="rId1091" Type="http://schemas.openxmlformats.org/officeDocument/2006/relationships/hyperlink" Target="https://drive.google.com/open?id=1AdGZOdf7VEo6t7o7i8jv9zB4udzdScef" TargetMode="External"/><Relationship Id="rId1105" Type="http://schemas.openxmlformats.org/officeDocument/2006/relationships/hyperlink" Target="https://drive.google.com/open?id=1uwqvofihHPQVzgCJn7IdxEmWoywrMaHG" TargetMode="External"/><Relationship Id="rId49" Type="http://schemas.openxmlformats.org/officeDocument/2006/relationships/hyperlink" Target="https://drive.google.com/open?id=1ZKENG6g-ztt-f2G0Ljzgo3WlsQSCGO50" TargetMode="External"/><Relationship Id="rId114" Type="http://schemas.openxmlformats.org/officeDocument/2006/relationships/hyperlink" Target="https://drive.google.com/open?id=1LoQnkRjYkImCnGUG4ftA-dAMWcuXfHI3" TargetMode="External"/><Relationship Id="rId461" Type="http://schemas.openxmlformats.org/officeDocument/2006/relationships/hyperlink" Target="https://drive.google.com/open?id=1ck5YRRViKFa4YOva-0zz-Xu6v6n9epQZ" TargetMode="External"/><Relationship Id="rId559" Type="http://schemas.openxmlformats.org/officeDocument/2006/relationships/hyperlink" Target="https://drive.google.com/open?id=112hso7tLtbEDFWPbpQG7PSHTy5IWckl9" TargetMode="External"/><Relationship Id="rId766" Type="http://schemas.openxmlformats.org/officeDocument/2006/relationships/hyperlink" Target="https://drive.google.com/open?id=1MHKU_E5mYgh77Ji4_jtOm_eRjZFrRDW6" TargetMode="External"/><Relationship Id="rId198" Type="http://schemas.openxmlformats.org/officeDocument/2006/relationships/hyperlink" Target="https://drive.google.com/open?id=1ath-MAj1XnqY5gDbXtY5tYQBbDO2ZAmm" TargetMode="External"/><Relationship Id="rId321" Type="http://schemas.openxmlformats.org/officeDocument/2006/relationships/hyperlink" Target="https://drive.google.com/open?id=1J_YSyGVSFXHQic1RbwWtY7hMFFgSIB9p" TargetMode="External"/><Relationship Id="rId419" Type="http://schemas.openxmlformats.org/officeDocument/2006/relationships/hyperlink" Target="https://drive.google.com/open?id=1Y_sijm0lI8xrK-x92fux07jNEuCKye3Q" TargetMode="External"/><Relationship Id="rId626" Type="http://schemas.openxmlformats.org/officeDocument/2006/relationships/hyperlink" Target="https://drive.google.com/open?id=11_VogeYinNDU9q2JGjKZJ3Ri3j7R5tXI" TargetMode="External"/><Relationship Id="rId973" Type="http://schemas.openxmlformats.org/officeDocument/2006/relationships/hyperlink" Target="https://drive.google.com/open?id=1h9X5Zur5ptvyYwjcry5w_CwLkx-b0UPM" TargetMode="External"/><Relationship Id="rId1049" Type="http://schemas.openxmlformats.org/officeDocument/2006/relationships/hyperlink" Target="https://drive.google.com/open?id=1BxyheLRvCKjaRBX0YamXSDSXGKy71Q08" TargetMode="External"/><Relationship Id="rId833" Type="http://schemas.openxmlformats.org/officeDocument/2006/relationships/hyperlink" Target="https://drive.google.com/open?id=1qHxWW4Gev7VPAEo_5wG3Wc9A7ky2twrE" TargetMode="External"/><Relationship Id="rId1116" Type="http://schemas.openxmlformats.org/officeDocument/2006/relationships/hyperlink" Target="https://drive.google.com/open?id=1oHsk6TUCrSEe3VZyX3zcHRXH0br6pHL4" TargetMode="External"/><Relationship Id="rId265" Type="http://schemas.openxmlformats.org/officeDocument/2006/relationships/hyperlink" Target="https://drive.google.com/open?id=1wEoFkodfHsYPfq8UKJboHzleEedE5DjC" TargetMode="External"/><Relationship Id="rId472" Type="http://schemas.openxmlformats.org/officeDocument/2006/relationships/hyperlink" Target="https://drive.google.com/open?id=1YtlO-eClyMkp2zHyFoMVBWmJm4bh6Uhn" TargetMode="External"/><Relationship Id="rId900" Type="http://schemas.openxmlformats.org/officeDocument/2006/relationships/hyperlink" Target="https://drive.google.com/open?id=1qAYJ1qL6ur5rgCEPwQc3gEtC7cT4AmMS" TargetMode="External"/><Relationship Id="rId125" Type="http://schemas.openxmlformats.org/officeDocument/2006/relationships/hyperlink" Target="https://drive.google.com/open?id=1vxGbEu6nOXGMMipqqLo09rNFm8N3h9RJ" TargetMode="External"/><Relationship Id="rId332" Type="http://schemas.openxmlformats.org/officeDocument/2006/relationships/hyperlink" Target="https://drive.google.com/open?id=11L_cr5zL1S1UmdaqVjaplkryXzQ_kLfN" TargetMode="External"/><Relationship Id="rId777" Type="http://schemas.openxmlformats.org/officeDocument/2006/relationships/hyperlink" Target="https://drive.google.com/open?id=11ilHgJJ3XBpCHmrjRWeGErusOL-4Kfrt" TargetMode="External"/><Relationship Id="rId984" Type="http://schemas.openxmlformats.org/officeDocument/2006/relationships/hyperlink" Target="https://drive.google.com/open?id=1ApxGSCT58SRpbLJ7V7DQ45o2osI7Qws3" TargetMode="External"/><Relationship Id="rId637" Type="http://schemas.openxmlformats.org/officeDocument/2006/relationships/hyperlink" Target="https://drive.google.com/open?id=1nyhG0yR5AdxsE5LSq1QMTwpe56fJnlqA" TargetMode="External"/><Relationship Id="rId844" Type="http://schemas.openxmlformats.org/officeDocument/2006/relationships/hyperlink" Target="https://drive.google.com/open?id=1fGGPn0_IPVEcBIoZhfoaT3aPbK6itjiS" TargetMode="External"/><Relationship Id="rId276" Type="http://schemas.openxmlformats.org/officeDocument/2006/relationships/hyperlink" Target="https://drive.google.com/open?id=1xZHCbq3SF2ZXIP7ll8NQPXfqSyYkX7cr" TargetMode="External"/><Relationship Id="rId483" Type="http://schemas.openxmlformats.org/officeDocument/2006/relationships/hyperlink" Target="https://drive.google.com/open?id=1k72V9FDK7jVoTizVNVhf0ty-1k3omdO4" TargetMode="External"/><Relationship Id="rId690" Type="http://schemas.openxmlformats.org/officeDocument/2006/relationships/hyperlink" Target="https://drive.google.com/open?id=1LFPAs4Bw15UHytm72mYosjIKGzuhxznK" TargetMode="External"/><Relationship Id="rId704" Type="http://schemas.openxmlformats.org/officeDocument/2006/relationships/hyperlink" Target="https://drive.google.com/open?id=16dZOGDSJk5yYyq01fW-kSvN6s_gkRS2Y" TargetMode="External"/><Relationship Id="rId911" Type="http://schemas.openxmlformats.org/officeDocument/2006/relationships/hyperlink" Target="https://drive.google.com/open?id=1oO1DdXpUpQ9F4kjSrDX84_SKf8YCWWGu" TargetMode="External"/><Relationship Id="rId40" Type="http://schemas.openxmlformats.org/officeDocument/2006/relationships/hyperlink" Target="https://drive.google.com/open?id=106hGxdZtyYQ2pS37q8YVrAhjI1_iSEHQ" TargetMode="External"/><Relationship Id="rId136" Type="http://schemas.openxmlformats.org/officeDocument/2006/relationships/hyperlink" Target="https://drive.google.com/open?id=1m7qf19yt0eZbfVDE67HkT3zaD9L9PHaK" TargetMode="External"/><Relationship Id="rId343" Type="http://schemas.openxmlformats.org/officeDocument/2006/relationships/hyperlink" Target="https://drive.google.com/open?id=1LLdwmar2Pd92MeZq4nPue_GOCGOnZgSS" TargetMode="External"/><Relationship Id="rId550" Type="http://schemas.openxmlformats.org/officeDocument/2006/relationships/hyperlink" Target="https://drive.google.com/open?id=1_O5GzyVQU3YkRI6cTqHxuQqIUaZv38hG" TargetMode="External"/><Relationship Id="rId788" Type="http://schemas.openxmlformats.org/officeDocument/2006/relationships/hyperlink" Target="https://drive.google.com/open?id=1g1oxlR_0O_YUTROw5NOYxrSPNy9sIvo0" TargetMode="External"/><Relationship Id="rId995" Type="http://schemas.openxmlformats.org/officeDocument/2006/relationships/hyperlink" Target="https://drive.google.com/open?id=1ZTH6MFhkXG6MpNhor9nTEPg4l8WnMY43" TargetMode="External"/><Relationship Id="rId203" Type="http://schemas.openxmlformats.org/officeDocument/2006/relationships/hyperlink" Target="https://drive.google.com/open?id=1ACYyYKetUrRXIe6ryNgA-Vq1k1O60Lf4" TargetMode="External"/><Relationship Id="rId648" Type="http://schemas.openxmlformats.org/officeDocument/2006/relationships/hyperlink" Target="https://drive.google.com/open?id=1Vl6I2r7m8yQSVmSUWUlIxdrHZjEiyJIG" TargetMode="External"/><Relationship Id="rId855" Type="http://schemas.openxmlformats.org/officeDocument/2006/relationships/hyperlink" Target="https://drive.google.com/open?id=1K2NRP14Qjm4oIgcxGO44V7QJgL3Q4otb" TargetMode="External"/><Relationship Id="rId1040" Type="http://schemas.openxmlformats.org/officeDocument/2006/relationships/hyperlink" Target="https://drive.google.com/open?id=1zpWND567go-KD8nYFBiUzq-DTrDq_yaT" TargetMode="External"/><Relationship Id="rId287" Type="http://schemas.openxmlformats.org/officeDocument/2006/relationships/hyperlink" Target="https://drive.google.com/open?id=1usb4DPofAkePA8NERBe2Tbub-6Ha9bkJ" TargetMode="External"/><Relationship Id="rId410" Type="http://schemas.openxmlformats.org/officeDocument/2006/relationships/hyperlink" Target="https://drive.google.com/open?id=167PRR-gvCyeIH6qs4Mm-cbMw7Jk8a2fw" TargetMode="External"/><Relationship Id="rId494" Type="http://schemas.openxmlformats.org/officeDocument/2006/relationships/hyperlink" Target="https://drive.google.com/open?id=1Ir7kkj7SVnnCoQs6RvBvdJB1KW4zq8wk" TargetMode="External"/><Relationship Id="rId508" Type="http://schemas.openxmlformats.org/officeDocument/2006/relationships/hyperlink" Target="https://drive.google.com/open?id=1Fh_zkt05k8Pz1-Reo8PjQ_du4ev63Ape" TargetMode="External"/><Relationship Id="rId715" Type="http://schemas.openxmlformats.org/officeDocument/2006/relationships/hyperlink" Target="https://drive.google.com/open?id=12COcM4FTakhYhtPpEgVfo2nzKoS-0Fex" TargetMode="External"/><Relationship Id="rId922" Type="http://schemas.openxmlformats.org/officeDocument/2006/relationships/hyperlink" Target="https://drive.google.com/open?id=1iWVA_p_H4nwORsX_Amv4v0BuyVK7v2YH" TargetMode="External"/><Relationship Id="rId147" Type="http://schemas.openxmlformats.org/officeDocument/2006/relationships/hyperlink" Target="https://drive.google.com/open?id=1eV9mX8tYiigYW41SKyGzL5bFqJGDxmst" TargetMode="External"/><Relationship Id="rId354" Type="http://schemas.openxmlformats.org/officeDocument/2006/relationships/hyperlink" Target="https://drive.google.com/open?id=1HIfVJ72YKD3STyGvRink5i4wPBGBK79n" TargetMode="External"/><Relationship Id="rId799" Type="http://schemas.openxmlformats.org/officeDocument/2006/relationships/hyperlink" Target="https://drive.google.com/open?id=1j6MustcJv-clPOC09wUCopHqhLG4PPdd" TargetMode="External"/><Relationship Id="rId51" Type="http://schemas.openxmlformats.org/officeDocument/2006/relationships/hyperlink" Target="https://drive.google.com/open?id=1-k9uaNGrLvDLIIt1o_2pVzd5sDgPURux" TargetMode="External"/><Relationship Id="rId561" Type="http://schemas.openxmlformats.org/officeDocument/2006/relationships/hyperlink" Target="https://drive.google.com/open?id=1hE0zldJet3EMjcEyALPBUcqpadYrz-L4" TargetMode="External"/><Relationship Id="rId659" Type="http://schemas.openxmlformats.org/officeDocument/2006/relationships/hyperlink" Target="https://drive.google.com/open?id=1-MbDxEz87R4RTR4lAarMj4Bk9-ju3efb" TargetMode="External"/><Relationship Id="rId866" Type="http://schemas.openxmlformats.org/officeDocument/2006/relationships/hyperlink" Target="https://drive.google.com/open?id=143mj5o85Wx8bYHjdV8CmDGq4KwiqBvi8" TargetMode="External"/><Relationship Id="rId214" Type="http://schemas.openxmlformats.org/officeDocument/2006/relationships/hyperlink" Target="https://drive.google.com/open?id=1Vyb--2XctbjKe1KYTEsbj_isfJ0ptLfz" TargetMode="External"/><Relationship Id="rId298" Type="http://schemas.openxmlformats.org/officeDocument/2006/relationships/hyperlink" Target="https://drive.google.com/open?id=1SJL5imZTxOZQzGUStwnqLvMgfuOruqfO" TargetMode="External"/><Relationship Id="rId421" Type="http://schemas.openxmlformats.org/officeDocument/2006/relationships/hyperlink" Target="https://drive.google.com/open?id=1nTUoV9HQY-S5WhMu_LuZeBIel8gDXQ9Z" TargetMode="External"/><Relationship Id="rId519" Type="http://schemas.openxmlformats.org/officeDocument/2006/relationships/hyperlink" Target="https://drive.google.com/open?id=1q-ODcWIRVnE0_--e6-1AceYlXWFjV92v" TargetMode="External"/><Relationship Id="rId1051" Type="http://schemas.openxmlformats.org/officeDocument/2006/relationships/hyperlink" Target="https://drive.google.com/open?id=1ljdYYNO5KPG_u_x5SaQJJe9RRXshQR7R" TargetMode="External"/><Relationship Id="rId158" Type="http://schemas.openxmlformats.org/officeDocument/2006/relationships/hyperlink" Target="https://drive.google.com/open?id=1kdponb45H-kvTPb5TQJmXGEb32606j7r" TargetMode="External"/><Relationship Id="rId726" Type="http://schemas.openxmlformats.org/officeDocument/2006/relationships/hyperlink" Target="https://drive.google.com/open?id=1wXXLySNUK9DYxxvvyxQwtvYrEjhAAVfT" TargetMode="External"/><Relationship Id="rId933" Type="http://schemas.openxmlformats.org/officeDocument/2006/relationships/hyperlink" Target="https://drive.google.com/open?id=1L6eWv4HbLPowP0YAy6LzihWlJ16vE0zs" TargetMode="External"/><Relationship Id="rId1009" Type="http://schemas.openxmlformats.org/officeDocument/2006/relationships/hyperlink" Target="https://drive.google.com/open?id=1aJZxOUK11RwJ0Ec1Qyr74bXkhXYSRBVz" TargetMode="External"/><Relationship Id="rId62" Type="http://schemas.openxmlformats.org/officeDocument/2006/relationships/hyperlink" Target="https://drive.google.com/open?id=11QYDo4IY_dXcNB4mie5V6tKA-bLsrWFG" TargetMode="External"/><Relationship Id="rId365" Type="http://schemas.openxmlformats.org/officeDocument/2006/relationships/hyperlink" Target="https://drive.google.com/open?id=1AE3NuFixydQRnTvZz7z4auzLehoMrgUB" TargetMode="External"/><Relationship Id="rId572" Type="http://schemas.openxmlformats.org/officeDocument/2006/relationships/hyperlink" Target="https://drive.google.com/open?id=1n1cYYes2sCxeqJMgsRz3bt2KO2d0TD6w" TargetMode="External"/><Relationship Id="rId225" Type="http://schemas.openxmlformats.org/officeDocument/2006/relationships/hyperlink" Target="https://drive.google.com/open?id=1z-6SM6g3Sdj6-1_TJLhqDuV_Q-axEa6r" TargetMode="External"/><Relationship Id="rId432" Type="http://schemas.openxmlformats.org/officeDocument/2006/relationships/hyperlink" Target="https://drive.google.com/open?id=1dOUL-4t6Et48EwEHQmY2zEn-eJrLVs8M" TargetMode="External"/><Relationship Id="rId877" Type="http://schemas.openxmlformats.org/officeDocument/2006/relationships/hyperlink" Target="https://drive.google.com/open?id=1ArNgH5zRBUYf32Gp3CEr7wd5tuZT7RbF" TargetMode="External"/><Relationship Id="rId1062" Type="http://schemas.openxmlformats.org/officeDocument/2006/relationships/hyperlink" Target="https://drive.google.com/open?id=1o1OHu4e2ZeCen3iAbV8o2J2G6gTJcMBv" TargetMode="External"/><Relationship Id="rId737" Type="http://schemas.openxmlformats.org/officeDocument/2006/relationships/hyperlink" Target="https://drive.google.com/open?id=1vU6DeKXy048CpmpgSqfYowNjU3iToBLD" TargetMode="External"/><Relationship Id="rId944" Type="http://schemas.openxmlformats.org/officeDocument/2006/relationships/hyperlink" Target="https://drive.google.com/open?id=1NRvFhqpNkesp1YlyJEFYUAfyn8eeYnpX" TargetMode="External"/><Relationship Id="rId73" Type="http://schemas.openxmlformats.org/officeDocument/2006/relationships/hyperlink" Target="https://drive.google.com/open?id=1fbYHVBAqfAkXuaj6KfhG2CkFFfZxP3-z" TargetMode="External"/><Relationship Id="rId169" Type="http://schemas.openxmlformats.org/officeDocument/2006/relationships/hyperlink" Target="https://drive.google.com/open?id=1qJyDRwXdwI7zHd2SHMRvVUV5eFfxIa29" TargetMode="External"/><Relationship Id="rId376" Type="http://schemas.openxmlformats.org/officeDocument/2006/relationships/hyperlink" Target="https://drive.google.com/open?id=1cgo7Mbt-O6tTM7TI34yh_Eo-XbjQsBjL" TargetMode="External"/><Relationship Id="rId583" Type="http://schemas.openxmlformats.org/officeDocument/2006/relationships/hyperlink" Target="https://drive.google.com/open?id=1tDfNHwRfrc0jkd6cKxtxQtdh49y9Crvt" TargetMode="External"/><Relationship Id="rId790" Type="http://schemas.openxmlformats.org/officeDocument/2006/relationships/hyperlink" Target="https://drive.google.com/open?id=1vCOqs3wGWTL0uez8Ty0RPTd8NaTd0nok" TargetMode="External"/><Relationship Id="rId804" Type="http://schemas.openxmlformats.org/officeDocument/2006/relationships/hyperlink" Target="https://drive.google.com/open?id=1TisWeAUTOtNYdFbqDvEi9T7fYUiP7ZJc" TargetMode="External"/><Relationship Id="rId4" Type="http://schemas.openxmlformats.org/officeDocument/2006/relationships/hyperlink" Target="https://drive.google.com/open?id=1-7eGm9N2qfYg8_bIr058SZDemyv3rfrL" TargetMode="External"/><Relationship Id="rId236" Type="http://schemas.openxmlformats.org/officeDocument/2006/relationships/hyperlink" Target="https://drive.google.com/open?id=1XyRvWMriTZpLCUwKBkfyJLgF-lY4X57h" TargetMode="External"/><Relationship Id="rId443" Type="http://schemas.openxmlformats.org/officeDocument/2006/relationships/hyperlink" Target="https://drive.google.com/open?id=17aXuVkZEzeAhGpPgRqoGrlH1307KhnkN" TargetMode="External"/><Relationship Id="rId650" Type="http://schemas.openxmlformats.org/officeDocument/2006/relationships/hyperlink" Target="https://drive.google.com/open?id=1bQezMV25ZzR8mJnLvM5XRSUR30OzhB1b" TargetMode="External"/><Relationship Id="rId888" Type="http://schemas.openxmlformats.org/officeDocument/2006/relationships/hyperlink" Target="https://drive.google.com/open?id=16zD2ovzW-Q1OfeP-NqRGx8KvxfplLGuj" TargetMode="External"/><Relationship Id="rId1073" Type="http://schemas.openxmlformats.org/officeDocument/2006/relationships/hyperlink" Target="https://drive.google.com/open?id=1be5DXDRe8VSxUt9xpUMXuwA_Yc3RecxD" TargetMode="External"/><Relationship Id="rId303" Type="http://schemas.openxmlformats.org/officeDocument/2006/relationships/hyperlink" Target="https://drive.google.com/open?id=18WL2ZZWzEgREhqQKB0ac4FJ__W1mASlT" TargetMode="External"/><Relationship Id="rId748" Type="http://schemas.openxmlformats.org/officeDocument/2006/relationships/hyperlink" Target="https://drive.google.com/open?id=1X4W58VNC8rK2TKlFNjubDAWTtRd2Cm2O" TargetMode="External"/><Relationship Id="rId955" Type="http://schemas.openxmlformats.org/officeDocument/2006/relationships/hyperlink" Target="https://drive.google.com/open?id=1kLFIc0H-IGJ5fSPYnPuzp5yRDK94cPir" TargetMode="External"/><Relationship Id="rId84" Type="http://schemas.openxmlformats.org/officeDocument/2006/relationships/hyperlink" Target="https://drive.google.com/open?id=1L-airKViHJ_BtKRhp_0HCIPTSMZZ_pEb" TargetMode="External"/><Relationship Id="rId387" Type="http://schemas.openxmlformats.org/officeDocument/2006/relationships/hyperlink" Target="https://drive.google.com/open?id=1lHCFAAqy1on85NtM_-IrM5nHPZtLXBpd" TargetMode="External"/><Relationship Id="rId510" Type="http://schemas.openxmlformats.org/officeDocument/2006/relationships/hyperlink" Target="https://drive.google.com/open?id=16KUYaI4ja1MhGfSKGQriWTn2ujzytaxj" TargetMode="External"/><Relationship Id="rId594" Type="http://schemas.openxmlformats.org/officeDocument/2006/relationships/hyperlink" Target="https://drive.google.com/open?id=1HAiU1760kPcQWVneHz5GgJMcdfPnIMDJ" TargetMode="External"/><Relationship Id="rId608" Type="http://schemas.openxmlformats.org/officeDocument/2006/relationships/hyperlink" Target="https://drive.google.com/open?id=1igpD5Garss_sm6Skr9gtOrrx1MSh4vlh" TargetMode="External"/><Relationship Id="rId815" Type="http://schemas.openxmlformats.org/officeDocument/2006/relationships/hyperlink" Target="https://drive.google.com/open?id=1eJb1Fv8bGRftZHJyICO0FINTrGSmKpRq" TargetMode="External"/><Relationship Id="rId247" Type="http://schemas.openxmlformats.org/officeDocument/2006/relationships/hyperlink" Target="https://drive.google.com/open?id=1QHwyf8G5ExwML6eEclZsEiM_OoHDGwK2" TargetMode="External"/><Relationship Id="rId899" Type="http://schemas.openxmlformats.org/officeDocument/2006/relationships/hyperlink" Target="https://drive.google.com/open?id=1BpjoMF_lt3TGOltE7LDeUe2PNOvHM29u" TargetMode="External"/><Relationship Id="rId1000" Type="http://schemas.openxmlformats.org/officeDocument/2006/relationships/hyperlink" Target="https://drive.google.com/open?id=19kFo2ELLhOGMchmSSRRAbDi91SKt4qB_" TargetMode="External"/><Relationship Id="rId1084" Type="http://schemas.openxmlformats.org/officeDocument/2006/relationships/hyperlink" Target="https://drive.google.com/open?id=1SjsnfzlQ01omwBq_Su0MzTbh7U7P06Pz" TargetMode="External"/><Relationship Id="rId107" Type="http://schemas.openxmlformats.org/officeDocument/2006/relationships/hyperlink" Target="https://drive.google.com/open?id=1ShGQawHsYwlgw6ZN3-Ml8ophiD5ChhW6" TargetMode="External"/><Relationship Id="rId454" Type="http://schemas.openxmlformats.org/officeDocument/2006/relationships/hyperlink" Target="https://drive.google.com/open?id=1jC_tIspYirw9fYVwhs36-sjIlPbunTLI" TargetMode="External"/><Relationship Id="rId661" Type="http://schemas.openxmlformats.org/officeDocument/2006/relationships/hyperlink" Target="https://drive.google.com/open?id=1P7tWAJPUo5puBiFVA9ftPfEkWBNDeuF8" TargetMode="External"/><Relationship Id="rId759" Type="http://schemas.openxmlformats.org/officeDocument/2006/relationships/hyperlink" Target="https://drive.google.com/open?id=1K73UAp46_t6dtfk6cGmjHNfSEjPcLBSR" TargetMode="External"/><Relationship Id="rId966" Type="http://schemas.openxmlformats.org/officeDocument/2006/relationships/hyperlink" Target="https://drive.google.com/open?id=1quCZNX7bEzgL1H8YdrpV7yEzFk136Bwh" TargetMode="External"/><Relationship Id="rId11" Type="http://schemas.openxmlformats.org/officeDocument/2006/relationships/hyperlink" Target="https://drive.google.com/open?id=1HbaZHHVkPhal9UDOqzawNGAQQZeA-lPd" TargetMode="External"/><Relationship Id="rId314" Type="http://schemas.openxmlformats.org/officeDocument/2006/relationships/hyperlink" Target="https://drive.google.com/open?id=1IHw09l9ejYnBmKmvOa3N5YWawI5hNWfT" TargetMode="External"/><Relationship Id="rId398" Type="http://schemas.openxmlformats.org/officeDocument/2006/relationships/hyperlink" Target="https://drive.google.com/open?id=1VGJYp9RxjtrWPY6_jv38EaDYAXQaoysy" TargetMode="External"/><Relationship Id="rId521" Type="http://schemas.openxmlformats.org/officeDocument/2006/relationships/hyperlink" Target="https://drive.google.com/open?id=1UZM0FDrDDHwUeagyVAZ_LKAt3rmARolp" TargetMode="External"/><Relationship Id="rId619" Type="http://schemas.openxmlformats.org/officeDocument/2006/relationships/hyperlink" Target="https://drive.google.com/open?id=1WTv4Gt7dVejSfAYXR6THB6oAyPWHcF8Q" TargetMode="External"/><Relationship Id="rId95" Type="http://schemas.openxmlformats.org/officeDocument/2006/relationships/hyperlink" Target="https://drive.google.com/open?id=15IqjGR2j2ts8oPovOORBzfhsWziHI21T" TargetMode="External"/><Relationship Id="rId160" Type="http://schemas.openxmlformats.org/officeDocument/2006/relationships/hyperlink" Target="https://drive.google.com/open?id=1YiXFQvt5W_LTEDKl92_GdJuCf4RpX0xB" TargetMode="External"/><Relationship Id="rId826" Type="http://schemas.openxmlformats.org/officeDocument/2006/relationships/hyperlink" Target="https://drive.google.com/open?id=1bP5toNiglPXZD3LexZtg9E15Bt2I_HeL" TargetMode="External"/><Relationship Id="rId1011" Type="http://schemas.openxmlformats.org/officeDocument/2006/relationships/hyperlink" Target="https://drive.google.com/open?id=1Wh7Pmby8yXz0tdD0Rsv9yO7VyuXL9s3F" TargetMode="External"/><Relationship Id="rId1109" Type="http://schemas.openxmlformats.org/officeDocument/2006/relationships/hyperlink" Target="https://drive.google.com/open?id=15rXaCYYXCb2LcL7S4_DlCzzJSl4MejPg" TargetMode="External"/><Relationship Id="rId258" Type="http://schemas.openxmlformats.org/officeDocument/2006/relationships/hyperlink" Target="https://drive.google.com/open?id=14SkYky1YXwnVk966mCfR5YK3FAW-ipNA" TargetMode="External"/><Relationship Id="rId465" Type="http://schemas.openxmlformats.org/officeDocument/2006/relationships/hyperlink" Target="https://drive.google.com/open?id=1tIkbH8EGQP-Vs0CzvRiTL5i2rMW6Z4vv" TargetMode="External"/><Relationship Id="rId672" Type="http://schemas.openxmlformats.org/officeDocument/2006/relationships/hyperlink" Target="https://drive.google.com/open?id=1eOZOpUCv35g8YIDaUzGerEHL51NvSfld" TargetMode="External"/><Relationship Id="rId1095" Type="http://schemas.openxmlformats.org/officeDocument/2006/relationships/hyperlink" Target="https://drive.google.com/open?id=1SJ7aYJT18yyaG1WznqE3emyVDYiQg-mZ" TargetMode="External"/><Relationship Id="rId22" Type="http://schemas.openxmlformats.org/officeDocument/2006/relationships/hyperlink" Target="https://drive.google.com/open?id=1wIMvf2Wei22wSfvGxQ9dwkpJk54VDu64" TargetMode="External"/><Relationship Id="rId118" Type="http://schemas.openxmlformats.org/officeDocument/2006/relationships/hyperlink" Target="https://drive.google.com/open?id=1TYRPKKCgBjE4n3Xm3iV5rJMn3BRnVi5j" TargetMode="External"/><Relationship Id="rId325" Type="http://schemas.openxmlformats.org/officeDocument/2006/relationships/hyperlink" Target="https://drive.google.com/open?id=1DgB3pG9NJmI1qLId-ke5vgNJaUk3KI8w" TargetMode="External"/><Relationship Id="rId532" Type="http://schemas.openxmlformats.org/officeDocument/2006/relationships/hyperlink" Target="https://drive.google.com/open?id=1R9dcsL9HH80KITN98RF4XEg9uucnWbAb" TargetMode="External"/><Relationship Id="rId977" Type="http://schemas.openxmlformats.org/officeDocument/2006/relationships/hyperlink" Target="https://drive.google.com/open?id=1JTSvbQqSzOeFkRse2GnPfEgVIuTphiKz" TargetMode="External"/><Relationship Id="rId171" Type="http://schemas.openxmlformats.org/officeDocument/2006/relationships/hyperlink" Target="https://drive.google.com/open?id=1vTfxLYTsCG5O6-Tm0GLtbBwV3mxzj2VK" TargetMode="External"/><Relationship Id="rId837" Type="http://schemas.openxmlformats.org/officeDocument/2006/relationships/hyperlink" Target="https://drive.google.com/open?id=16GyVJA-RsmfO7HvgnL0Yz6pRS37orEuS" TargetMode="External"/><Relationship Id="rId1022" Type="http://schemas.openxmlformats.org/officeDocument/2006/relationships/hyperlink" Target="https://drive.google.com/open?id=1raSlV9EmppFRMHBVwECyUB5ZJYSlyg9a" TargetMode="External"/><Relationship Id="rId269" Type="http://schemas.openxmlformats.org/officeDocument/2006/relationships/hyperlink" Target="https://drive.google.com/open?id=1qwkPg5V0Qw9ig9zCkt7WEbNXcpx9HCI8" TargetMode="External"/><Relationship Id="rId476" Type="http://schemas.openxmlformats.org/officeDocument/2006/relationships/hyperlink" Target="https://drive.google.com/open?id=12kXGSPkO-vZUbCQH7Dwqy1B6BNMv33Ev" TargetMode="External"/><Relationship Id="rId683" Type="http://schemas.openxmlformats.org/officeDocument/2006/relationships/hyperlink" Target="https://drive.google.com/open?id=1I9nnrI9JqrAf3JSP_pT0CkJ9v04c4f1X" TargetMode="External"/><Relationship Id="rId890" Type="http://schemas.openxmlformats.org/officeDocument/2006/relationships/hyperlink" Target="https://drive.google.com/open?id=1RVPl-b-PRyTWNXyQp3hT1Gc-qJ-mRFZq" TargetMode="External"/><Relationship Id="rId904" Type="http://schemas.openxmlformats.org/officeDocument/2006/relationships/hyperlink" Target="https://drive.google.com/open?id=1yKk-mN-Qy1eHx9k1EGTsfoKvXLbPiRlk" TargetMode="External"/><Relationship Id="rId33" Type="http://schemas.openxmlformats.org/officeDocument/2006/relationships/hyperlink" Target="https://drive.google.com/open?id=13932ZUvjgoYvHFugBg5nCeM2EXZDo5-w" TargetMode="External"/><Relationship Id="rId129" Type="http://schemas.openxmlformats.org/officeDocument/2006/relationships/hyperlink" Target="https://drive.google.com/open?id=1sFwvjlgpXXWXtv0J4MCxJYxjhpL9gnNl" TargetMode="External"/><Relationship Id="rId336" Type="http://schemas.openxmlformats.org/officeDocument/2006/relationships/hyperlink" Target="https://drive.google.com/open?id=1AnKFUwn0DDOIPUCk8rAvevd7axSlGNL7" TargetMode="External"/><Relationship Id="rId543" Type="http://schemas.openxmlformats.org/officeDocument/2006/relationships/hyperlink" Target="https://drive.google.com/open?id=1TJ8_DSLfPsv9AVAO1gp1BUUR4u4r0QEq" TargetMode="External"/><Relationship Id="rId988" Type="http://schemas.openxmlformats.org/officeDocument/2006/relationships/hyperlink" Target="https://drive.google.com/open?id=1o5jqTj40egdkuZXo8SpsBbTKsjJitwNv" TargetMode="External"/><Relationship Id="rId182" Type="http://schemas.openxmlformats.org/officeDocument/2006/relationships/hyperlink" Target="https://drive.google.com/open?id=1qY3vp-O-VMipmJSs7Fl2Rdf68aKZyEm7" TargetMode="External"/><Relationship Id="rId403" Type="http://schemas.openxmlformats.org/officeDocument/2006/relationships/hyperlink" Target="https://drive.google.com/open?id=1SV913vzHwsonV8Y42Bwtv3QSPz7eyW7D" TargetMode="External"/><Relationship Id="rId750" Type="http://schemas.openxmlformats.org/officeDocument/2006/relationships/hyperlink" Target="https://drive.google.com/open?id=1mALIOD1Sb_K9jYRwizAyEU-fVPQ_9Y_I" TargetMode="External"/><Relationship Id="rId848" Type="http://schemas.openxmlformats.org/officeDocument/2006/relationships/hyperlink" Target="https://drive.google.com/open?id=1yeHhzwl5k__W8dBnOTbNjM7TMCuiDNOE" TargetMode="External"/><Relationship Id="rId1033" Type="http://schemas.openxmlformats.org/officeDocument/2006/relationships/hyperlink" Target="https://drive.google.com/open?id=1ZogoJhd2I4W9qeQP2QhqCdhYmf84me-S" TargetMode="External"/><Relationship Id="rId487" Type="http://schemas.openxmlformats.org/officeDocument/2006/relationships/hyperlink" Target="https://drive.google.com/open?id=1PpDPiUh_j9IFaHlQDQacqaffXyJkmkn5" TargetMode="External"/><Relationship Id="rId610" Type="http://schemas.openxmlformats.org/officeDocument/2006/relationships/hyperlink" Target="https://drive.google.com/open?id=1Pksb4pfllKaglxkubMoOUm-8UlodpJQH" TargetMode="External"/><Relationship Id="rId694" Type="http://schemas.openxmlformats.org/officeDocument/2006/relationships/hyperlink" Target="https://drive.google.com/open?id=1qnPuS7cCX36zpEIrYmmCHqUCvqWqwaLl" TargetMode="External"/><Relationship Id="rId708" Type="http://schemas.openxmlformats.org/officeDocument/2006/relationships/hyperlink" Target="https://drive.google.com/open?id=1Z_uOfWgiTeJGSNQMCx4id7aRrmBsc3dZ" TargetMode="External"/><Relationship Id="rId915" Type="http://schemas.openxmlformats.org/officeDocument/2006/relationships/hyperlink" Target="https://drive.google.com/open?id=1rqSy2Vqdj385-LAnYnbJZtBml5eIqget" TargetMode="External"/><Relationship Id="rId347" Type="http://schemas.openxmlformats.org/officeDocument/2006/relationships/hyperlink" Target="https://drive.google.com/open?id=17i1TzllMiBrA3rT4uvSccmm1M6batOgn" TargetMode="External"/><Relationship Id="rId999" Type="http://schemas.openxmlformats.org/officeDocument/2006/relationships/hyperlink" Target="https://drive.google.com/open?id=1-x2kl8xmxQLL-Lahl3cW8XeqqT2_0DsV" TargetMode="External"/><Relationship Id="rId1100" Type="http://schemas.openxmlformats.org/officeDocument/2006/relationships/hyperlink" Target="https://drive.google.com/open?id=12X5VUTOjeoWtO1JPSOmq80PEjfRFU0ZG" TargetMode="External"/><Relationship Id="rId44" Type="http://schemas.openxmlformats.org/officeDocument/2006/relationships/hyperlink" Target="https://drive.google.com/open?id=1cdng91EboKEZ-s4MUT8k_n2lcA9dKLMX" TargetMode="External"/><Relationship Id="rId554" Type="http://schemas.openxmlformats.org/officeDocument/2006/relationships/hyperlink" Target="https://drive.google.com/open?id=1vgvtoHYtLSWlB08C977fjOj_O0nKwt_u" TargetMode="External"/><Relationship Id="rId761" Type="http://schemas.openxmlformats.org/officeDocument/2006/relationships/hyperlink" Target="https://drive.google.com/open?id=1JfwQoNai0t7PTDamqwhQ9VdwTXWf_VpZ" TargetMode="External"/><Relationship Id="rId859" Type="http://schemas.openxmlformats.org/officeDocument/2006/relationships/hyperlink" Target="https://drive.google.com/open?id=1sc3spVSd7odIZvxeTl7Neg8jp8hC1-Xl" TargetMode="External"/><Relationship Id="rId193" Type="http://schemas.openxmlformats.org/officeDocument/2006/relationships/hyperlink" Target="https://drive.google.com/open?id=11AkotExyMa6cUX5e8vkB4taAiUPiREEA" TargetMode="External"/><Relationship Id="rId207" Type="http://schemas.openxmlformats.org/officeDocument/2006/relationships/hyperlink" Target="https://drive.google.com/open?id=1_lZLxpnAe_23n9HHy9cJ2t0G2soK7NvU" TargetMode="External"/><Relationship Id="rId414" Type="http://schemas.openxmlformats.org/officeDocument/2006/relationships/hyperlink" Target="https://drive.google.com/open?id=19PnJmWi3H6CN26RvcC0ibZ3Z9I4iObv1" TargetMode="External"/><Relationship Id="rId498" Type="http://schemas.openxmlformats.org/officeDocument/2006/relationships/hyperlink" Target="https://drive.google.com/open?id=1dvK5JLM6bnWWRxztqUHKWutbtQAHTczJ" TargetMode="External"/><Relationship Id="rId621" Type="http://schemas.openxmlformats.org/officeDocument/2006/relationships/hyperlink" Target="https://drive.google.com/open?id=1xBkeLYHTHZYajDkMS9JDGT762uwM-mR_" TargetMode="External"/><Relationship Id="rId1044" Type="http://schemas.openxmlformats.org/officeDocument/2006/relationships/hyperlink" Target="https://drive.google.com/open?id=1MGxzQJu1CDW4T2cRDaI5IMzDXpaYQwh2" TargetMode="External"/><Relationship Id="rId260" Type="http://schemas.openxmlformats.org/officeDocument/2006/relationships/hyperlink" Target="https://drive.google.com/open?id=1QmpDQeT9JtizZOxT_xHc7r-UjCoZaTUJ" TargetMode="External"/><Relationship Id="rId719" Type="http://schemas.openxmlformats.org/officeDocument/2006/relationships/hyperlink" Target="https://drive.google.com/open?id=19kWudOer6w0ejFGTIoGevRV5iwg9SSCK" TargetMode="External"/><Relationship Id="rId926" Type="http://schemas.openxmlformats.org/officeDocument/2006/relationships/hyperlink" Target="https://drive.google.com/open?id=1sN29ISnxxMtqNQ3d0XYo1V5zDbo12koF" TargetMode="External"/><Relationship Id="rId1111" Type="http://schemas.openxmlformats.org/officeDocument/2006/relationships/hyperlink" Target="https://drive.google.com/open?id=1ATkf2_ze-EQrhKDuevXesWXolRA-DByQ" TargetMode="External"/><Relationship Id="rId55" Type="http://schemas.openxmlformats.org/officeDocument/2006/relationships/hyperlink" Target="https://drive.google.com/open?id=1bc1a7rh0ZsAofmJwClL3bw_HAZqzuazx" TargetMode="External"/><Relationship Id="rId120" Type="http://schemas.openxmlformats.org/officeDocument/2006/relationships/hyperlink" Target="https://drive.google.com/open?id=1_qybt37x2YInfTe54BMZma6P52OtXxTJ" TargetMode="External"/><Relationship Id="rId358" Type="http://schemas.openxmlformats.org/officeDocument/2006/relationships/hyperlink" Target="https://drive.google.com/open?id=1HEGWC0ji3Pcyu7r1LtUSXrWO5j5DF60A" TargetMode="External"/><Relationship Id="rId565" Type="http://schemas.openxmlformats.org/officeDocument/2006/relationships/hyperlink" Target="https://drive.google.com/open?id=1HfO3hDqqcsFoYrY5FE_zeW_1fzSvoi9E" TargetMode="External"/><Relationship Id="rId772" Type="http://schemas.openxmlformats.org/officeDocument/2006/relationships/hyperlink" Target="https://drive.google.com/open?id=1XO6boifQ7ImTIEig0XJEYPNFpNylRbk4" TargetMode="External"/><Relationship Id="rId218" Type="http://schemas.openxmlformats.org/officeDocument/2006/relationships/hyperlink" Target="https://drive.google.com/open?id=13u-6H1h3M7jqr_zScSvOrrZPBMm2gdxn" TargetMode="External"/><Relationship Id="rId425" Type="http://schemas.openxmlformats.org/officeDocument/2006/relationships/hyperlink" Target="https://drive.google.com/open?id=1qyoeknXMOCCb1r3vmzz4D3wl1C5JSImj" TargetMode="External"/><Relationship Id="rId632" Type="http://schemas.openxmlformats.org/officeDocument/2006/relationships/hyperlink" Target="https://drive.google.com/open?id=1E74fP1bMhTW-60XYVULPCMqlie9FtoXi" TargetMode="External"/><Relationship Id="rId1055" Type="http://schemas.openxmlformats.org/officeDocument/2006/relationships/hyperlink" Target="https://drive.google.com/open?id=1NOpZ6Blc2uTlsGA0Nc4GLOE7vDsc85FN" TargetMode="External"/><Relationship Id="rId271" Type="http://schemas.openxmlformats.org/officeDocument/2006/relationships/hyperlink" Target="https://drive.google.com/open?id=1mjHBdPB6-sAr3QwisZSPA6u5pjoxmhpK" TargetMode="External"/><Relationship Id="rId937" Type="http://schemas.openxmlformats.org/officeDocument/2006/relationships/hyperlink" Target="https://drive.google.com/open?id=10KvAyCaVJFz58ZWys-rMJ0MIRf6tm7N8" TargetMode="External"/><Relationship Id="rId1122" Type="http://schemas.openxmlformats.org/officeDocument/2006/relationships/hyperlink" Target="https://drive.google.com/open?id=1eCsSynK7aqKrYKpVrL411uZYvaZyaP_c" TargetMode="External"/><Relationship Id="rId66" Type="http://schemas.openxmlformats.org/officeDocument/2006/relationships/hyperlink" Target="https://drive.google.com/open?id=1cvXPJNv5uTQwCNSFXoQas8MQobBUMuCY" TargetMode="External"/><Relationship Id="rId131" Type="http://schemas.openxmlformats.org/officeDocument/2006/relationships/hyperlink" Target="https://drive.google.com/open?id=102VMnj7zmtQawfeI8fnZ1Nk6B2b_0tvs" TargetMode="External"/><Relationship Id="rId369" Type="http://schemas.openxmlformats.org/officeDocument/2006/relationships/hyperlink" Target="https://drive.google.com/open?id=19uVBi5RxoTDyB5WRknQ0jFzNUW8db2-F" TargetMode="External"/><Relationship Id="rId576" Type="http://schemas.openxmlformats.org/officeDocument/2006/relationships/hyperlink" Target="https://drive.google.com/open?id=1GV6rupvLokKSh7LN1mx5htyx0XUAhG9X" TargetMode="External"/><Relationship Id="rId783" Type="http://schemas.openxmlformats.org/officeDocument/2006/relationships/hyperlink" Target="https://drive.google.com/open?id=151WWVUGe3sO2UXi_MR7VJfhE-XWdP-7B" TargetMode="External"/><Relationship Id="rId990" Type="http://schemas.openxmlformats.org/officeDocument/2006/relationships/hyperlink" Target="https://drive.google.com/open?id=1BvJxKCbdiL4L6JMH4CHsXz0EVWYZeax3" TargetMode="External"/><Relationship Id="rId229" Type="http://schemas.openxmlformats.org/officeDocument/2006/relationships/hyperlink" Target="https://drive.google.com/open?id=1NGW47_LMxLXpst95-Qc4jPvEhvlCucFb" TargetMode="External"/><Relationship Id="rId436" Type="http://schemas.openxmlformats.org/officeDocument/2006/relationships/hyperlink" Target="https://drive.google.com/open?id=1aN5y6iLHsbWDZ7GUfqA6zcgBJT3IX7ei" TargetMode="External"/><Relationship Id="rId643" Type="http://schemas.openxmlformats.org/officeDocument/2006/relationships/hyperlink" Target="https://drive.google.com/open?id=1MB-WJTCgsywBR3C6y5ouSTFNmeew4-Pa" TargetMode="External"/><Relationship Id="rId1066" Type="http://schemas.openxmlformats.org/officeDocument/2006/relationships/hyperlink" Target="https://drive.google.com/open?id=1BanVbu-2DZlJP19ut5KCYx63fyzcuYJd" TargetMode="External"/><Relationship Id="rId850" Type="http://schemas.openxmlformats.org/officeDocument/2006/relationships/hyperlink" Target="https://drive.google.com/open?id=1G_G334oGWszqwLsD8x2XmzuTyKcx8X7P" TargetMode="External"/><Relationship Id="rId948" Type="http://schemas.openxmlformats.org/officeDocument/2006/relationships/hyperlink" Target="https://drive.google.com/open?id=1s7_EgKjcWgpo9av88xMUvibf8CoJ1qeB" TargetMode="External"/><Relationship Id="rId77" Type="http://schemas.openxmlformats.org/officeDocument/2006/relationships/hyperlink" Target="https://drive.google.com/open?id=1bRs6ijQgJAt7Df6hXE170BovAne1wABo" TargetMode="External"/><Relationship Id="rId282" Type="http://schemas.openxmlformats.org/officeDocument/2006/relationships/hyperlink" Target="https://drive.google.com/open?id=12QIINv9Hd4tsoGmzX7km1tR4FTMCCkTJ" TargetMode="External"/><Relationship Id="rId503" Type="http://schemas.openxmlformats.org/officeDocument/2006/relationships/hyperlink" Target="https://drive.google.com/open?id=1XKTF9FqqOdjtpnMmvDUpkbcQiMCQfiIl" TargetMode="External"/><Relationship Id="rId587" Type="http://schemas.openxmlformats.org/officeDocument/2006/relationships/hyperlink" Target="https://drive.google.com/open?id=1b_gPrG6P2a1oMu7RrId783Jh9OBhMOO2" TargetMode="External"/><Relationship Id="rId710" Type="http://schemas.openxmlformats.org/officeDocument/2006/relationships/hyperlink" Target="https://drive.google.com/open?id=1Lwpf1J9WyP1_pcCkpVzopMZIdY4TOa91" TargetMode="External"/><Relationship Id="rId808" Type="http://schemas.openxmlformats.org/officeDocument/2006/relationships/hyperlink" Target="https://drive.google.com/open?id=19406b1xLqvURRM3QVxGUtBKzRtUUzcui" TargetMode="External"/><Relationship Id="rId8" Type="http://schemas.openxmlformats.org/officeDocument/2006/relationships/hyperlink" Target="https://drive.google.com/open?id=1OUVoEUjVY0dzc-7LHjDFica2jJ7W5Wi0" TargetMode="External"/><Relationship Id="rId142" Type="http://schemas.openxmlformats.org/officeDocument/2006/relationships/hyperlink" Target="https://drive.google.com/open?id=1MvX8vH0MibMEFCxwO4nY5YQaqfw__e8i" TargetMode="External"/><Relationship Id="rId447" Type="http://schemas.openxmlformats.org/officeDocument/2006/relationships/hyperlink" Target="https://drive.google.com/open?id=1CfDD7QlC4375P8HBX6Bi1KPAVWt2Adnz" TargetMode="External"/><Relationship Id="rId794" Type="http://schemas.openxmlformats.org/officeDocument/2006/relationships/hyperlink" Target="https://drive.google.com/open?id=13h6P1ZAM8VpMiigUUDaBcQmvftJP8FwR" TargetMode="External"/><Relationship Id="rId1077" Type="http://schemas.openxmlformats.org/officeDocument/2006/relationships/hyperlink" Target="https://drive.google.com/open?id=12NsQhetrTNIDWWRYXdBbg8amNAlimJOi" TargetMode="External"/><Relationship Id="rId654" Type="http://schemas.openxmlformats.org/officeDocument/2006/relationships/hyperlink" Target="https://drive.google.com/open?id=1ZNYtLPkXbNExLCGJ5c4Ro3ZunRDyTzA0" TargetMode="External"/><Relationship Id="rId861" Type="http://schemas.openxmlformats.org/officeDocument/2006/relationships/hyperlink" Target="https://drive.google.com/open?id=1akJjo0pnJF0UZM22Mhd3yXRb4VTl7VHf" TargetMode="External"/><Relationship Id="rId959" Type="http://schemas.openxmlformats.org/officeDocument/2006/relationships/hyperlink" Target="https://drive.google.com/open?id=1EQutqjfhlX1HoYbqCVvpLcq9Ae1hGph0" TargetMode="External"/><Relationship Id="rId293" Type="http://schemas.openxmlformats.org/officeDocument/2006/relationships/hyperlink" Target="https://drive.google.com/open?id=1nouJca_W4NSmL9VknLasCMgQfKCdA_Yt" TargetMode="External"/><Relationship Id="rId307" Type="http://schemas.openxmlformats.org/officeDocument/2006/relationships/hyperlink" Target="https://drive.google.com/open?id=1cv7QDuzKCfaUW3Zd3SPzlXGML6etyll_" TargetMode="External"/><Relationship Id="rId514" Type="http://schemas.openxmlformats.org/officeDocument/2006/relationships/hyperlink" Target="https://drive.google.com/open?id=1LmoFlMC7ClGdcli8Cc9nSCEoIBWshd7_" TargetMode="External"/><Relationship Id="rId721" Type="http://schemas.openxmlformats.org/officeDocument/2006/relationships/hyperlink" Target="https://drive.google.com/open?id=1BQhBc08Csh73Gx-4yuElyzEEKInBhqV_" TargetMode="External"/><Relationship Id="rId88" Type="http://schemas.openxmlformats.org/officeDocument/2006/relationships/hyperlink" Target="https://drive.google.com/open?id=1jphB240xGwkZGi5_WHv5dlxQJyZE_8D0" TargetMode="External"/><Relationship Id="rId153" Type="http://schemas.openxmlformats.org/officeDocument/2006/relationships/hyperlink" Target="https://drive.google.com/open?id=1VVJFMakoBZjVi2FhlOHjv0cET22zoSQ5" TargetMode="External"/><Relationship Id="rId360" Type="http://schemas.openxmlformats.org/officeDocument/2006/relationships/hyperlink" Target="https://drive.google.com/open?id=1RdZzoge7LMbIOLXzVVKNbAHoTI44nUiD" TargetMode="External"/><Relationship Id="rId598" Type="http://schemas.openxmlformats.org/officeDocument/2006/relationships/hyperlink" Target="https://drive.google.com/open?id=1NStTfXTmMb45eh8spbcd1kRWqEnV48GA" TargetMode="External"/><Relationship Id="rId819" Type="http://schemas.openxmlformats.org/officeDocument/2006/relationships/hyperlink" Target="https://drive.google.com/open?id=1bItGOyEIj1B9LdqDAZIoHHriYGteiPC_" TargetMode="External"/><Relationship Id="rId1004" Type="http://schemas.openxmlformats.org/officeDocument/2006/relationships/hyperlink" Target="https://drive.google.com/open?id=179eRzPquN5fSF4J7eZbuxnE-2Q6GlxML" TargetMode="External"/><Relationship Id="rId220" Type="http://schemas.openxmlformats.org/officeDocument/2006/relationships/hyperlink" Target="https://drive.google.com/open?id=127vMZBcgzcjrSfKILrzUSR9nwhvSe8Qz" TargetMode="External"/><Relationship Id="rId458" Type="http://schemas.openxmlformats.org/officeDocument/2006/relationships/hyperlink" Target="https://drive.google.com/open?id=1CLN203q_U3ig1oKBoYecJaPzZDG_B3i0" TargetMode="External"/><Relationship Id="rId665" Type="http://schemas.openxmlformats.org/officeDocument/2006/relationships/hyperlink" Target="https://drive.google.com/open?id=1d1gvKDVC1rMyUe2zdypsaJ696WxM1RnY" TargetMode="External"/><Relationship Id="rId872" Type="http://schemas.openxmlformats.org/officeDocument/2006/relationships/hyperlink" Target="https://drive.google.com/open?id=11Aw6rNJm4tSS23QdZEyFD0ibJF4d3hyj" TargetMode="External"/><Relationship Id="rId1088" Type="http://schemas.openxmlformats.org/officeDocument/2006/relationships/hyperlink" Target="https://drive.google.com/open?id=1j5ouiRp7J3NURyZLsq5y7q-wP2g4mRCw" TargetMode="External"/><Relationship Id="rId15" Type="http://schemas.openxmlformats.org/officeDocument/2006/relationships/hyperlink" Target="https://drive.google.com/open?id=1zfHGUcKV507YwAjyorSh61Nq2DtGDppj" TargetMode="External"/><Relationship Id="rId318" Type="http://schemas.openxmlformats.org/officeDocument/2006/relationships/hyperlink" Target="https://drive.google.com/open?id=1K1RdGgi4hYa0_qGvUJ7DWdSnesFb_GlA" TargetMode="External"/><Relationship Id="rId525" Type="http://schemas.openxmlformats.org/officeDocument/2006/relationships/hyperlink" Target="https://drive.google.com/open?id=1hIa-oO2niU5dyew5NnNVBHD9JN52ECJz" TargetMode="External"/><Relationship Id="rId732" Type="http://schemas.openxmlformats.org/officeDocument/2006/relationships/hyperlink" Target="https://drive.google.com/open?id=1YdK3XVS1vKHAL_wDG-2ekixsQVdniO12" TargetMode="External"/><Relationship Id="rId99" Type="http://schemas.openxmlformats.org/officeDocument/2006/relationships/hyperlink" Target="https://drive.google.com/open?id=1VXBAPaCa2aMXbt1LoXYCQeqCOdVIiQAC" TargetMode="External"/><Relationship Id="rId164" Type="http://schemas.openxmlformats.org/officeDocument/2006/relationships/hyperlink" Target="https://drive.google.com/open?id=1h5yTVPAR7HB2SUq9r-XvyXgmpgMaDMqN" TargetMode="External"/><Relationship Id="rId371" Type="http://schemas.openxmlformats.org/officeDocument/2006/relationships/hyperlink" Target="https://drive.google.com/open?id=1bOpnksZpHYttXggWvLHRUeL2kF8_95la" TargetMode="External"/><Relationship Id="rId1015" Type="http://schemas.openxmlformats.org/officeDocument/2006/relationships/hyperlink" Target="https://drive.google.com/open?id=1N5bwodjQcs5-ejiRL0_LW__AanCxVKeT" TargetMode="External"/><Relationship Id="rId469" Type="http://schemas.openxmlformats.org/officeDocument/2006/relationships/hyperlink" Target="https://drive.google.com/open?id=1Dok_CNQ9s5kNE6ZwJnJuRuUIRcNcloOe" TargetMode="External"/><Relationship Id="rId676" Type="http://schemas.openxmlformats.org/officeDocument/2006/relationships/hyperlink" Target="https://drive.google.com/open?id=1rdUaSj7hAvlvGNPpvEzIcd94Zu7ogkUr" TargetMode="External"/><Relationship Id="rId883" Type="http://schemas.openxmlformats.org/officeDocument/2006/relationships/hyperlink" Target="https://drive.google.com/open?id=1nrVBrVQON_rvUJQSWHEC7Z41ypo3r3Nb" TargetMode="External"/><Relationship Id="rId1099" Type="http://schemas.openxmlformats.org/officeDocument/2006/relationships/hyperlink" Target="https://drive.google.com/open?id=10S1u4WT2WCpLdFAt-RhgbR8ojo8eL7sR" TargetMode="External"/><Relationship Id="rId26" Type="http://schemas.openxmlformats.org/officeDocument/2006/relationships/hyperlink" Target="https://drive.google.com/open?id=19Dc8Q_oSURTzbBvZ-Ul-rNRlf0CuRJ1J" TargetMode="External"/><Relationship Id="rId231" Type="http://schemas.openxmlformats.org/officeDocument/2006/relationships/hyperlink" Target="https://drive.google.com/open?id=1-jpQL7_aVYAvps1pdKnHT9kGshD5PaS5" TargetMode="External"/><Relationship Id="rId329" Type="http://schemas.openxmlformats.org/officeDocument/2006/relationships/hyperlink" Target="https://drive.google.com/open?id=1_rwUNYDT05pTJpjjmcg3M1iGKnjX7f76" TargetMode="External"/><Relationship Id="rId536" Type="http://schemas.openxmlformats.org/officeDocument/2006/relationships/hyperlink" Target="https://drive.google.com/open?id=1zM_ry6tzavpllt8ue3G-kQvX7smoZGhB" TargetMode="External"/><Relationship Id="rId175" Type="http://schemas.openxmlformats.org/officeDocument/2006/relationships/hyperlink" Target="https://drive.google.com/open?id=1mQjKhIaXv96xqp13WYZLiNKdmdqHINQG" TargetMode="External"/><Relationship Id="rId743" Type="http://schemas.openxmlformats.org/officeDocument/2006/relationships/hyperlink" Target="https://drive.google.com/open?id=1I77zugsG44QFcEFFoFD_w4PAU-1KRGQy" TargetMode="External"/><Relationship Id="rId950" Type="http://schemas.openxmlformats.org/officeDocument/2006/relationships/hyperlink" Target="https://drive.google.com/open?id=1FfDG2rXE3ldO6NwErtZrELHc24Kl4PFV" TargetMode="External"/><Relationship Id="rId1026" Type="http://schemas.openxmlformats.org/officeDocument/2006/relationships/hyperlink" Target="https://drive.google.com/open?id=1mGu0VmltrPwsz3gGe4lUqQRd_iioFBQT" TargetMode="External"/><Relationship Id="rId382" Type="http://schemas.openxmlformats.org/officeDocument/2006/relationships/hyperlink" Target="https://drive.google.com/open?id=1ir0jzJydoQBegYZDNmfjoirojtQBwp7P" TargetMode="External"/><Relationship Id="rId603" Type="http://schemas.openxmlformats.org/officeDocument/2006/relationships/hyperlink" Target="https://drive.google.com/open?id=1dmV-KM5f0njpXi0CdDvaiZscZfDSITHb" TargetMode="External"/><Relationship Id="rId687" Type="http://schemas.openxmlformats.org/officeDocument/2006/relationships/hyperlink" Target="https://drive.google.com/open?id=1pOxSCOgqjVeaQfZx5lyhfZx4CeuYnfxp" TargetMode="External"/><Relationship Id="rId810" Type="http://schemas.openxmlformats.org/officeDocument/2006/relationships/hyperlink" Target="https://drive.google.com/open?id=1ErEij8ffjuNIdwhG2a9BDp_bvceURVx3" TargetMode="External"/><Relationship Id="rId908" Type="http://schemas.openxmlformats.org/officeDocument/2006/relationships/hyperlink" Target="https://drive.google.com/open?id=1BwlYtWJ2lLOC1h6DvQu_-bPMzIyIMgJi" TargetMode="External"/><Relationship Id="rId242" Type="http://schemas.openxmlformats.org/officeDocument/2006/relationships/hyperlink" Target="https://drive.google.com/open?id=1xB60KH__pUmzISPgJyuUOSLJfm-Bra0Y" TargetMode="External"/><Relationship Id="rId894" Type="http://schemas.openxmlformats.org/officeDocument/2006/relationships/hyperlink" Target="https://drive.google.com/open?id=1VpV6aN0lzlq3daN-PKlRY4NQqn-YDgPy" TargetMode="External"/><Relationship Id="rId37" Type="http://schemas.openxmlformats.org/officeDocument/2006/relationships/hyperlink" Target="https://drive.google.com/open?id=1pu2fR7gacxXZRvgzhvZCLTTb1UxDUVTN" TargetMode="External"/><Relationship Id="rId102" Type="http://schemas.openxmlformats.org/officeDocument/2006/relationships/hyperlink" Target="https://drive.google.com/open?id=1_zd6Jnq1hC1jpzbm94K_PsjnTVXWBHiv" TargetMode="External"/><Relationship Id="rId547" Type="http://schemas.openxmlformats.org/officeDocument/2006/relationships/hyperlink" Target="https://drive.google.com/open?id=1q7cxysg2FbgBuRuG2Y0ypV20ToVMZhKQ" TargetMode="External"/><Relationship Id="rId754" Type="http://schemas.openxmlformats.org/officeDocument/2006/relationships/hyperlink" Target="https://drive.google.com/open?id=1LqxdDiPY8oZOQlb0gUfe2RCnraXXPxDN" TargetMode="External"/><Relationship Id="rId961" Type="http://schemas.openxmlformats.org/officeDocument/2006/relationships/hyperlink" Target="https://drive.google.com/open?id=1S89-hhcEme5PFatxs9l5n8UaYvTX6wRR" TargetMode="External"/><Relationship Id="rId90" Type="http://schemas.openxmlformats.org/officeDocument/2006/relationships/hyperlink" Target="https://drive.google.com/open?id=1eFyEsKkyiHdVJ1HqqUm6Gmy4QMMb05ne" TargetMode="External"/><Relationship Id="rId186" Type="http://schemas.openxmlformats.org/officeDocument/2006/relationships/hyperlink" Target="https://drive.google.com/open?id=19fWcjIUwczJoVbgYVU2udpOe6Tkjnirc" TargetMode="External"/><Relationship Id="rId393" Type="http://schemas.openxmlformats.org/officeDocument/2006/relationships/hyperlink" Target="https://drive.google.com/open?id=1kfrt7mLB5TWEErlxf05rZPDemJrQMpTM" TargetMode="External"/><Relationship Id="rId407" Type="http://schemas.openxmlformats.org/officeDocument/2006/relationships/hyperlink" Target="https://drive.google.com/open?id=10IYt38a7at6mfdfk3-gZUShDEdrkddVs" TargetMode="External"/><Relationship Id="rId614" Type="http://schemas.openxmlformats.org/officeDocument/2006/relationships/hyperlink" Target="https://drive.google.com/open?id=1ZJ9U6OcIPrPwpkZr1cPUZ98q15pxcvj9" TargetMode="External"/><Relationship Id="rId821" Type="http://schemas.openxmlformats.org/officeDocument/2006/relationships/hyperlink" Target="https://drive.google.com/open?id=1y_ZDjYJ5S4SSUNqxnSibY9O1arYNgVgJ" TargetMode="External"/><Relationship Id="rId1037" Type="http://schemas.openxmlformats.org/officeDocument/2006/relationships/hyperlink" Target="https://drive.google.com/open?id=13VJPiqFzekyUmR2ng7X9uL9KPM2qYhSD" TargetMode="External"/><Relationship Id="rId253" Type="http://schemas.openxmlformats.org/officeDocument/2006/relationships/hyperlink" Target="https://drive.google.com/open?id=1vkkGxxbeOpOjWkBPQ4GpgHfpzaIspwnN" TargetMode="External"/><Relationship Id="rId460" Type="http://schemas.openxmlformats.org/officeDocument/2006/relationships/hyperlink" Target="https://drive.google.com/open?id=1XVyvphPun4iNxU1BuCruoTiAtUbtWrrB" TargetMode="External"/><Relationship Id="rId698" Type="http://schemas.openxmlformats.org/officeDocument/2006/relationships/hyperlink" Target="https://drive.google.com/open?id=1QsBbroe9Vqhx0ueWIJ8WLgJSM0avDavH" TargetMode="External"/><Relationship Id="rId919" Type="http://schemas.openxmlformats.org/officeDocument/2006/relationships/hyperlink" Target="https://drive.google.com/open?id=11dh9IbXO2KEbrV1uwaqFxFjzb24_RG9F" TargetMode="External"/><Relationship Id="rId1090" Type="http://schemas.openxmlformats.org/officeDocument/2006/relationships/hyperlink" Target="https://drive.google.com/open?id=1TjPlVM_poanJtJMRRx8TTVZMaGGfrx3X" TargetMode="External"/><Relationship Id="rId1104" Type="http://schemas.openxmlformats.org/officeDocument/2006/relationships/hyperlink" Target="https://drive.google.com/open?id=185c7rhR92ReNDi7t1_nU63BmT_oF-EAD" TargetMode="External"/><Relationship Id="rId48" Type="http://schemas.openxmlformats.org/officeDocument/2006/relationships/hyperlink" Target="https://drive.google.com/open?id=1VQf0Mq0xqX9tD0nVvHFmR-oRktesn-pz" TargetMode="External"/><Relationship Id="rId113" Type="http://schemas.openxmlformats.org/officeDocument/2006/relationships/hyperlink" Target="https://drive.google.com/open?id=1ubZLXgWjXW2KYFVFzZz0CabI2OfCM8TD" TargetMode="External"/><Relationship Id="rId320" Type="http://schemas.openxmlformats.org/officeDocument/2006/relationships/hyperlink" Target="https://drive.google.com/open?id=1EX5RKAyDxfd2KfM4yySAPgws-TUXfgqr" TargetMode="External"/><Relationship Id="rId558" Type="http://schemas.openxmlformats.org/officeDocument/2006/relationships/hyperlink" Target="https://drive.google.com/open?id=1r_Uh-wZGyLwFoBsOp1w6TAe2Wr3zF6Fv" TargetMode="External"/><Relationship Id="rId765" Type="http://schemas.openxmlformats.org/officeDocument/2006/relationships/hyperlink" Target="https://drive.google.com/open?id=1EFHXc2KnpFIOMgiaYdxn2TGuuN_6puCS" TargetMode="External"/><Relationship Id="rId972" Type="http://schemas.openxmlformats.org/officeDocument/2006/relationships/hyperlink" Target="https://drive.google.com/open?id=1f98N6UQKvE7elcYIVeNay6OrTUl4jU-i" TargetMode="External"/><Relationship Id="rId197" Type="http://schemas.openxmlformats.org/officeDocument/2006/relationships/hyperlink" Target="https://drive.google.com/open?id=1Oqi_fuxXw6X6u_wmOpvec3HNLc8pSqT3" TargetMode="External"/><Relationship Id="rId418" Type="http://schemas.openxmlformats.org/officeDocument/2006/relationships/hyperlink" Target="https://drive.google.com/open?id=1DcSFrYmIjpQ4FKtisxlIFplhTwCt5uyM" TargetMode="External"/><Relationship Id="rId625" Type="http://schemas.openxmlformats.org/officeDocument/2006/relationships/hyperlink" Target="https://drive.google.com/open?id=1V2cVk6shlYeCqXYTEIRs1g5ImFLBqN3q" TargetMode="External"/><Relationship Id="rId832" Type="http://schemas.openxmlformats.org/officeDocument/2006/relationships/hyperlink" Target="https://drive.google.com/open?id=1CtqUTqOELB-q_bQQhVJ14cy8GWN22g5H" TargetMode="External"/><Relationship Id="rId1048" Type="http://schemas.openxmlformats.org/officeDocument/2006/relationships/hyperlink" Target="https://drive.google.com/open?id=12FDh7bZVZsWigdcCpHDNkxEkHnIkHONl" TargetMode="External"/><Relationship Id="rId264" Type="http://schemas.openxmlformats.org/officeDocument/2006/relationships/hyperlink" Target="https://drive.google.com/open?id=15szbwNYwtAXb5b8pDyo1EUVH2XPIVaXY" TargetMode="External"/><Relationship Id="rId471" Type="http://schemas.openxmlformats.org/officeDocument/2006/relationships/hyperlink" Target="https://drive.google.com/open?id=16PiHbzyFqD39vCsRtf2ydwGe5c7mHSXv" TargetMode="External"/><Relationship Id="rId1115" Type="http://schemas.openxmlformats.org/officeDocument/2006/relationships/hyperlink" Target="https://drive.google.com/open?id=1orwBcRkn0zD7G0pJN4jBJygIk4IxZdjv" TargetMode="External"/><Relationship Id="rId59" Type="http://schemas.openxmlformats.org/officeDocument/2006/relationships/hyperlink" Target="https://drive.google.com/open?id=1F3_jRuks2UuaKiKwGvycXqvxEUFWjtdn" TargetMode="External"/><Relationship Id="rId124" Type="http://schemas.openxmlformats.org/officeDocument/2006/relationships/hyperlink" Target="https://drive.google.com/open?id=14M655hD1rmaKkkSR9bVTRQSXrsT5Uapn" TargetMode="External"/><Relationship Id="rId569" Type="http://schemas.openxmlformats.org/officeDocument/2006/relationships/hyperlink" Target="https://drive.google.com/open?id=1psFMujoi8wa6RWCd_-wfjwIB6bKb5NZ0" TargetMode="External"/><Relationship Id="rId776" Type="http://schemas.openxmlformats.org/officeDocument/2006/relationships/hyperlink" Target="https://drive.google.com/open?id=1WGYPHd7PcAaxBKrfnMt5ZbkcNgbkV-0a" TargetMode="External"/><Relationship Id="rId983" Type="http://schemas.openxmlformats.org/officeDocument/2006/relationships/hyperlink" Target="https://drive.google.com/open?id=158EQJuRP7TTKPm_UEcF8iHVohxQWuTca" TargetMode="External"/><Relationship Id="rId331" Type="http://schemas.openxmlformats.org/officeDocument/2006/relationships/hyperlink" Target="https://drive.google.com/open?id=1U4l67NFywNkARY8KvZy45D63CD4T6mPH" TargetMode="External"/><Relationship Id="rId429" Type="http://schemas.openxmlformats.org/officeDocument/2006/relationships/hyperlink" Target="https://drive.google.com/open?id=1K0bJOTvEAPHiapmHr7iTZ1iGzrWoE8WP" TargetMode="External"/><Relationship Id="rId636" Type="http://schemas.openxmlformats.org/officeDocument/2006/relationships/hyperlink" Target="https://drive.google.com/open?id=1uBEkz1x_7fRNY4Tegz5Q_ENmvM-Ugjep" TargetMode="External"/><Relationship Id="rId1059" Type="http://schemas.openxmlformats.org/officeDocument/2006/relationships/hyperlink" Target="https://drive.google.com/open?id=1luW1Em8cueBN6bR3mfwQjyVrPRFIEpsc" TargetMode="External"/><Relationship Id="rId843" Type="http://schemas.openxmlformats.org/officeDocument/2006/relationships/hyperlink" Target="https://drive.google.com/open?id=1ctJzX-57YCWJlaXSETvt7dlu6auUK0Ie" TargetMode="External"/><Relationship Id="rId1126" Type="http://schemas.openxmlformats.org/officeDocument/2006/relationships/table" Target="../tables/table1.xml"/><Relationship Id="rId275" Type="http://schemas.openxmlformats.org/officeDocument/2006/relationships/hyperlink" Target="https://drive.google.com/open?id=1O_gvt5nDHcW_IwA4Zdrq0ENCmlM7-u5b" TargetMode="External"/><Relationship Id="rId482" Type="http://schemas.openxmlformats.org/officeDocument/2006/relationships/hyperlink" Target="https://drive.google.com/open?id=1ciRaPqb4ZvHz7aVpuV84ErBkQKqKGQba" TargetMode="External"/><Relationship Id="rId703" Type="http://schemas.openxmlformats.org/officeDocument/2006/relationships/hyperlink" Target="https://drive.google.com/open?id=19vDza3AI7OQUxlu7TaBFDO53Ubhvduem" TargetMode="External"/><Relationship Id="rId910" Type="http://schemas.openxmlformats.org/officeDocument/2006/relationships/hyperlink" Target="https://drive.google.com/open?id=1jUy1Cob3uCYIWxxuDPE7qO2kKf9g_NOT" TargetMode="External"/><Relationship Id="rId135" Type="http://schemas.openxmlformats.org/officeDocument/2006/relationships/hyperlink" Target="https://drive.google.com/open?id=1f5j8Fm1h839psSeUzzZHH_fM2dL5o9Te" TargetMode="External"/><Relationship Id="rId342" Type="http://schemas.openxmlformats.org/officeDocument/2006/relationships/hyperlink" Target="https://drive.google.com/open?id=1TLHRvnugA7K8I_mBO1hBRfKox5sLgt3N" TargetMode="External"/><Relationship Id="rId787" Type="http://schemas.openxmlformats.org/officeDocument/2006/relationships/hyperlink" Target="https://drive.google.com/open?id=1N2qP1E_9IGZ7JwaHpnioyX-6XRCdvh_L" TargetMode="External"/><Relationship Id="rId994" Type="http://schemas.openxmlformats.org/officeDocument/2006/relationships/hyperlink" Target="https://drive.google.com/open?id=1NvVn5DKkQgjVKqwkMmUXkIgyyev_neM_" TargetMode="External"/><Relationship Id="rId202" Type="http://schemas.openxmlformats.org/officeDocument/2006/relationships/hyperlink" Target="https://drive.google.com/open?id=1EKODBxLHhAuX40PatHvXv-ZNEINa1qK2" TargetMode="External"/><Relationship Id="rId647" Type="http://schemas.openxmlformats.org/officeDocument/2006/relationships/hyperlink" Target="https://drive.google.com/open?id=1NBHcERFIitSsyxi5Z9lnaZhPbxKHN-z-" TargetMode="External"/><Relationship Id="rId854" Type="http://schemas.openxmlformats.org/officeDocument/2006/relationships/hyperlink" Target="https://drive.google.com/open?id=13a-0TrbTH9O1MhbEBQtEwZ5R9pa5b_L5" TargetMode="External"/><Relationship Id="rId286" Type="http://schemas.openxmlformats.org/officeDocument/2006/relationships/hyperlink" Target="https://drive.google.com/open?id=1KxdODOhf5yoY_y3JcpS2slUyib1p4BgX" TargetMode="External"/><Relationship Id="rId493" Type="http://schemas.openxmlformats.org/officeDocument/2006/relationships/hyperlink" Target="https://drive.google.com/open?id=1zYQA2fEjnsDUQe5TYTsEWq57AK9oz_dp" TargetMode="External"/><Relationship Id="rId507" Type="http://schemas.openxmlformats.org/officeDocument/2006/relationships/hyperlink" Target="https://drive.google.com/open?id=1U4HASr7tbBChFLUzqG6P0DSZp4C1W-4o" TargetMode="External"/><Relationship Id="rId714" Type="http://schemas.openxmlformats.org/officeDocument/2006/relationships/hyperlink" Target="https://drive.google.com/open?id=1DcoO0Mppi3yyirW-IAhcgOPNdTGiAyDP" TargetMode="External"/><Relationship Id="rId921" Type="http://schemas.openxmlformats.org/officeDocument/2006/relationships/hyperlink" Target="https://drive.google.com/open?id=1Usk79S4QaZpqDoSY2ChztMVPQWfoX85I" TargetMode="External"/><Relationship Id="rId50" Type="http://schemas.openxmlformats.org/officeDocument/2006/relationships/hyperlink" Target="https://drive.google.com/open?id=1Z0eChB2O_5-kn7TSUY0xalKYo6oJ6Ony" TargetMode="External"/><Relationship Id="rId146" Type="http://schemas.openxmlformats.org/officeDocument/2006/relationships/hyperlink" Target="https://drive.google.com/open?id=1zBXKns967UC1aJ3rclV7uH6xWaPBZ18F" TargetMode="External"/><Relationship Id="rId353" Type="http://schemas.openxmlformats.org/officeDocument/2006/relationships/hyperlink" Target="https://drive.google.com/open?id=1J4kO185WDS67klPlXSzJ6toMaijtRQQG" TargetMode="External"/><Relationship Id="rId560" Type="http://schemas.openxmlformats.org/officeDocument/2006/relationships/hyperlink" Target="https://drive.google.com/open?id=1GZyWDAUj9NYPc1OHuYha0wqmylHRdByk" TargetMode="External"/><Relationship Id="rId798" Type="http://schemas.openxmlformats.org/officeDocument/2006/relationships/hyperlink" Target="https://drive.google.com/open?id=1XeyWZG7Cs7MUA-yQP9jMf2E03LD5h0_m" TargetMode="External"/><Relationship Id="rId213" Type="http://schemas.openxmlformats.org/officeDocument/2006/relationships/hyperlink" Target="https://drive.google.com/open?id=1ASk3rr4lQ_S48ioxzT8tMx7_5Z-gX-gr" TargetMode="External"/><Relationship Id="rId420" Type="http://schemas.openxmlformats.org/officeDocument/2006/relationships/hyperlink" Target="https://drive.google.com/open?id=1nSqBBq3sxFkq5kMc89quxT2n59COqiKd" TargetMode="External"/><Relationship Id="rId658" Type="http://schemas.openxmlformats.org/officeDocument/2006/relationships/hyperlink" Target="https://drive.google.com/open?id=1BLj3HXR16mpiQ1BsknSHlq_khK6YqFD2" TargetMode="External"/><Relationship Id="rId865" Type="http://schemas.openxmlformats.org/officeDocument/2006/relationships/hyperlink" Target="https://drive.google.com/open?id=14cvJcXvGYfppyOtmHABS0B9BuNg3SFSA" TargetMode="External"/><Relationship Id="rId1050" Type="http://schemas.openxmlformats.org/officeDocument/2006/relationships/hyperlink" Target="https://drive.google.com/open?id=1CQD9mKbxI9PSko7Deq6vSq9oeoDJ1WS0" TargetMode="External"/><Relationship Id="rId297" Type="http://schemas.openxmlformats.org/officeDocument/2006/relationships/hyperlink" Target="https://drive.google.com/open?id=1EJBD5IevU7-nVlA5MuFhrX1sLcomPhDl" TargetMode="External"/><Relationship Id="rId518" Type="http://schemas.openxmlformats.org/officeDocument/2006/relationships/hyperlink" Target="https://drive.google.com/open?id=1XEGJe8rlEZyOnLaiu9K9iSQ_n33TOk04" TargetMode="External"/><Relationship Id="rId725" Type="http://schemas.openxmlformats.org/officeDocument/2006/relationships/hyperlink" Target="https://drive.google.com/open?id=15lpqAYfhq8mHsT1XR9yfyJPrODTD3srk" TargetMode="External"/><Relationship Id="rId932" Type="http://schemas.openxmlformats.org/officeDocument/2006/relationships/hyperlink" Target="https://drive.google.com/open?id=14_o5VfVAZYxUDmA3qqgJdNdLkO4NCsha" TargetMode="External"/><Relationship Id="rId157" Type="http://schemas.openxmlformats.org/officeDocument/2006/relationships/hyperlink" Target="https://drive.google.com/open?id=1Y9c1c2wt1MJUd_mIIL_7IUOwtlFuKylJ" TargetMode="External"/><Relationship Id="rId364" Type="http://schemas.openxmlformats.org/officeDocument/2006/relationships/hyperlink" Target="https://drive.google.com/open?id=17j_5uTLatt6yMlhMBCgX24x0R6Heg3kc" TargetMode="External"/><Relationship Id="rId1008" Type="http://schemas.openxmlformats.org/officeDocument/2006/relationships/hyperlink" Target="https://drive.google.com/open?id=1L3zVlGhWdLuZo2W7qwZBe8viF4CdkiGT" TargetMode="External"/><Relationship Id="rId61" Type="http://schemas.openxmlformats.org/officeDocument/2006/relationships/hyperlink" Target="https://drive.google.com/open?id=1OKd8abfcPrkE3XrokIqoyGjamNctwFMQ" TargetMode="External"/><Relationship Id="rId571" Type="http://schemas.openxmlformats.org/officeDocument/2006/relationships/hyperlink" Target="https://drive.google.com/open?id=1fjTxgdr2wI3e0UAmj3W7-dXVi75i4ec-" TargetMode="External"/><Relationship Id="rId669" Type="http://schemas.openxmlformats.org/officeDocument/2006/relationships/hyperlink" Target="https://drive.google.com/open?id=1JCVqT2v4LchHWRVip4ft2ESK9lSDW3Eg" TargetMode="External"/><Relationship Id="rId876" Type="http://schemas.openxmlformats.org/officeDocument/2006/relationships/hyperlink" Target="https://drive.google.com/open?id=1XBDWjuGYumCDjZf7ZxeD8Vbw53VLCv2A" TargetMode="External"/><Relationship Id="rId19" Type="http://schemas.openxmlformats.org/officeDocument/2006/relationships/hyperlink" Target="https://drive.google.com/open?id=10WKzH3tQRiiW3NooLG_EoAIy-2lk6W1t" TargetMode="External"/><Relationship Id="rId224" Type="http://schemas.openxmlformats.org/officeDocument/2006/relationships/hyperlink" Target="https://drive.google.com/open?id=1OYesKF7IDWCdGpIH254IZOwveTqGaMd4" TargetMode="External"/><Relationship Id="rId431" Type="http://schemas.openxmlformats.org/officeDocument/2006/relationships/hyperlink" Target="https://drive.google.com/open?id=1HQEsYbOu22vsjloaZfzBmM-dBxlkuP-O" TargetMode="External"/><Relationship Id="rId529" Type="http://schemas.openxmlformats.org/officeDocument/2006/relationships/hyperlink" Target="https://drive.google.com/open?id=1sYR-PhFDkErSIpEBc1u6QjoiojqAHX80" TargetMode="External"/><Relationship Id="rId736" Type="http://schemas.openxmlformats.org/officeDocument/2006/relationships/hyperlink" Target="https://drive.google.com/open?id=1JO3vNBaB8CwXIdp02jiGV2qaA9iYpg5c" TargetMode="External"/><Relationship Id="rId1061" Type="http://schemas.openxmlformats.org/officeDocument/2006/relationships/hyperlink" Target="https://drive.google.com/open?id=1PW-6th0MjxSwdolljFbcrX09IxjXyBz1" TargetMode="External"/><Relationship Id="rId168" Type="http://schemas.openxmlformats.org/officeDocument/2006/relationships/hyperlink" Target="https://drive.google.com/open?id=1kDnnuRZIDDT624GAS_kKCfPRoScOMSds" TargetMode="External"/><Relationship Id="rId943" Type="http://schemas.openxmlformats.org/officeDocument/2006/relationships/hyperlink" Target="https://drive.google.com/open?id=1WwTNZekErTLW3fQWBe2Nr201CcvtIqAM" TargetMode="External"/><Relationship Id="rId1019" Type="http://schemas.openxmlformats.org/officeDocument/2006/relationships/hyperlink" Target="https://drive.google.com/open?id=19glTTIK543a3ptQ9hzri7NLtbFAgeUUU" TargetMode="External"/><Relationship Id="rId72" Type="http://schemas.openxmlformats.org/officeDocument/2006/relationships/hyperlink" Target="https://drive.google.com/open?id=1byUb9UWBUOh5z3vClW2iC4vqJ4F7ReWL" TargetMode="External"/><Relationship Id="rId375" Type="http://schemas.openxmlformats.org/officeDocument/2006/relationships/hyperlink" Target="https://drive.google.com/open?id=1qjFqaXrhN8-AlqIU2oLPt0-xF9FNck1F" TargetMode="External"/><Relationship Id="rId582" Type="http://schemas.openxmlformats.org/officeDocument/2006/relationships/hyperlink" Target="https://drive.google.com/open?id=1iB4tj-agEpIKVESCLjGZhe5KnR1ZxsbL" TargetMode="External"/><Relationship Id="rId803" Type="http://schemas.openxmlformats.org/officeDocument/2006/relationships/hyperlink" Target="https://drive.google.com/open?id=1721WTJrLfkZWMKlaN0iGZ8bSgIgxJfKo" TargetMode="External"/><Relationship Id="rId3" Type="http://schemas.openxmlformats.org/officeDocument/2006/relationships/hyperlink" Target="https://drive.google.com/open?id=1OeCMhLwnWOTLJCRo9oMQMvAOeMpFflkw" TargetMode="External"/><Relationship Id="rId235" Type="http://schemas.openxmlformats.org/officeDocument/2006/relationships/hyperlink" Target="https://drive.google.com/open?id=1cI4MJpAoQ5zqYLZiktk8-2M9mx15Qv91" TargetMode="External"/><Relationship Id="rId442" Type="http://schemas.openxmlformats.org/officeDocument/2006/relationships/hyperlink" Target="https://drive.google.com/open?id=1lzVbzO2d9sPyYGwJwrc3mBCR_xS7LsIo" TargetMode="External"/><Relationship Id="rId887" Type="http://schemas.openxmlformats.org/officeDocument/2006/relationships/hyperlink" Target="https://drive.google.com/open?id=1542ldYTGYHXTHxBgje1oNM0HCi5g2Pdx" TargetMode="External"/><Relationship Id="rId1072" Type="http://schemas.openxmlformats.org/officeDocument/2006/relationships/hyperlink" Target="https://drive.google.com/open?id=1yXb-Umfl1ktOvxrAMc8SpIPI9kMXRthw" TargetMode="External"/><Relationship Id="rId302" Type="http://schemas.openxmlformats.org/officeDocument/2006/relationships/hyperlink" Target="https://drive.google.com/open?id=1wa84_m47wW3FNmtYbzQ35EOLG9fKoYSv" TargetMode="External"/><Relationship Id="rId747" Type="http://schemas.openxmlformats.org/officeDocument/2006/relationships/hyperlink" Target="https://drive.google.com/open?id=1gGythqtjE41yblpCfp7m5ObCfhoKM7xi" TargetMode="External"/><Relationship Id="rId954" Type="http://schemas.openxmlformats.org/officeDocument/2006/relationships/hyperlink" Target="https://drive.google.com/open?id=1Mjqhx-fVmd_oz2WfEdFGyo0j70Zz_nmH" TargetMode="External"/><Relationship Id="rId83" Type="http://schemas.openxmlformats.org/officeDocument/2006/relationships/hyperlink" Target="https://drive.google.com/open?id=1Tk1UB92PdYZBO1V66k-9yY8S9Twt5yKC" TargetMode="External"/><Relationship Id="rId179" Type="http://schemas.openxmlformats.org/officeDocument/2006/relationships/hyperlink" Target="https://drive.google.com/open?id=1SAAmzI4ig25s0LNDy5pHkTrgh87xAsxy" TargetMode="External"/><Relationship Id="rId386" Type="http://schemas.openxmlformats.org/officeDocument/2006/relationships/hyperlink" Target="https://drive.google.com/open?id=1bXxJrFie0DTaiLWlFm7rie-M1AFrYWkA" TargetMode="External"/><Relationship Id="rId593" Type="http://schemas.openxmlformats.org/officeDocument/2006/relationships/hyperlink" Target="https://drive.google.com/open?id=1Y1YOvdkAE5jQALqwMY4k6JlS19wNMoHS" TargetMode="External"/><Relationship Id="rId607" Type="http://schemas.openxmlformats.org/officeDocument/2006/relationships/hyperlink" Target="https://drive.google.com/open?id=1Qwb0VuPhVJzOCpyuyo7XGo-erWmM0llm" TargetMode="External"/><Relationship Id="rId814" Type="http://schemas.openxmlformats.org/officeDocument/2006/relationships/hyperlink" Target="https://drive.google.com/open?id=13o4N15HjrHwqYwtDNlsiF1akblx_zG_y" TargetMode="External"/><Relationship Id="rId246" Type="http://schemas.openxmlformats.org/officeDocument/2006/relationships/hyperlink" Target="https://drive.google.com/open?id=1c-3uxtVdsGJLa60soLOxSeSZnlofGmvi" TargetMode="External"/><Relationship Id="rId453" Type="http://schemas.openxmlformats.org/officeDocument/2006/relationships/hyperlink" Target="https://drive.google.com/open?id=1W16ZeSQuIis2hZp9Yl7I-zN4LcCbUZDR" TargetMode="External"/><Relationship Id="rId660" Type="http://schemas.openxmlformats.org/officeDocument/2006/relationships/hyperlink" Target="https://drive.google.com/open?id=1MIKZEo10r9wSy6D8eXGE99IsT2zMIHKw" TargetMode="External"/><Relationship Id="rId898" Type="http://schemas.openxmlformats.org/officeDocument/2006/relationships/hyperlink" Target="https://drive.google.com/open?id=10dYOmhsnWMonSjXLlmLuTgF6igg40X3A" TargetMode="External"/><Relationship Id="rId1083" Type="http://schemas.openxmlformats.org/officeDocument/2006/relationships/hyperlink" Target="https://drive.google.com/open?id=1cfVkOQlnnTmTga6Oa5JPkCMMx6oKNhXY" TargetMode="External"/><Relationship Id="rId106" Type="http://schemas.openxmlformats.org/officeDocument/2006/relationships/hyperlink" Target="https://drive.google.com/open?id=1xMvnixUyTCWgyDwIVD6COdB58QeNk-8_" TargetMode="External"/><Relationship Id="rId313" Type="http://schemas.openxmlformats.org/officeDocument/2006/relationships/hyperlink" Target="https://drive.google.com/open?id=1H-xsTft0BBSJHAKioAOhqcJ8PQQLcn5H" TargetMode="External"/><Relationship Id="rId758" Type="http://schemas.openxmlformats.org/officeDocument/2006/relationships/hyperlink" Target="https://drive.google.com/open?id=1-s8BVM7BkyIOY0CbfUzHQYRaQy7Mo7I2" TargetMode="External"/><Relationship Id="rId965" Type="http://schemas.openxmlformats.org/officeDocument/2006/relationships/hyperlink" Target="https://drive.google.com/open?id=1u-y9xhj1K4HigJ7I2xe3_ucJav_vgHUY" TargetMode="External"/><Relationship Id="rId10" Type="http://schemas.openxmlformats.org/officeDocument/2006/relationships/hyperlink" Target="https://drive.google.com/open?id=1Lhf_cbs_53CMCyEnUcW4s7RPi54CEKYy" TargetMode="External"/><Relationship Id="rId94" Type="http://schemas.openxmlformats.org/officeDocument/2006/relationships/hyperlink" Target="https://drive.google.com/open?id=1hcoyynBgyi1GLUuEStHuEsu9CN7nZ4hd" TargetMode="External"/><Relationship Id="rId397" Type="http://schemas.openxmlformats.org/officeDocument/2006/relationships/hyperlink" Target="https://drive.google.com/open?id=1VJ3A0shdSLJ2IAGdbMRYdSPOgDCw2hPI" TargetMode="External"/><Relationship Id="rId520" Type="http://schemas.openxmlformats.org/officeDocument/2006/relationships/hyperlink" Target="https://drive.google.com/open?id=1IYYkuaeemUM00nOKix0n8KnMLByCha4g" TargetMode="External"/><Relationship Id="rId618" Type="http://schemas.openxmlformats.org/officeDocument/2006/relationships/hyperlink" Target="https://drive.google.com/open?id=123ZWI6OtN-DcWyLiEvE30T8nobJLy7WM" TargetMode="External"/><Relationship Id="rId825" Type="http://schemas.openxmlformats.org/officeDocument/2006/relationships/hyperlink" Target="https://drive.google.com/open?id=1UnbtcCry826Q6vaFFeWJj-_ubYhCom38" TargetMode="External"/><Relationship Id="rId257" Type="http://schemas.openxmlformats.org/officeDocument/2006/relationships/hyperlink" Target="https://drive.google.com/open?id=1dh7AMe_vBV3glaThzJTgbm-6P1QN2aZB" TargetMode="External"/><Relationship Id="rId464" Type="http://schemas.openxmlformats.org/officeDocument/2006/relationships/hyperlink" Target="https://drive.google.com/open?id=1MCJPn3a0AbMdPv9obo51jf277RFaBepj" TargetMode="External"/><Relationship Id="rId1010" Type="http://schemas.openxmlformats.org/officeDocument/2006/relationships/hyperlink" Target="https://drive.google.com/open?id=1AgJDxEERgb3LQorp2sXSb-sPQc5m5Ac2" TargetMode="External"/><Relationship Id="rId1094" Type="http://schemas.openxmlformats.org/officeDocument/2006/relationships/hyperlink" Target="https://drive.google.com/open?id=1l2-nAjk7m8L7i4UnK-437A5OpHJPhXu1" TargetMode="External"/><Relationship Id="rId1108" Type="http://schemas.openxmlformats.org/officeDocument/2006/relationships/hyperlink" Target="https://drive.google.com/open?id=1kRv_CcKZHNQrunbFJIE_rehy64ExTd_k" TargetMode="External"/><Relationship Id="rId117" Type="http://schemas.openxmlformats.org/officeDocument/2006/relationships/hyperlink" Target="https://drive.google.com/open?id=1r5NlkhD5SHL3mfrw6zdcFuAXJ-aiT8tJ" TargetMode="External"/><Relationship Id="rId671" Type="http://schemas.openxmlformats.org/officeDocument/2006/relationships/hyperlink" Target="https://drive.google.com/open?id=1bV1U1XTD1o_aXzBragf33GrwKlkXS_Zr" TargetMode="External"/><Relationship Id="rId769" Type="http://schemas.openxmlformats.org/officeDocument/2006/relationships/hyperlink" Target="https://drive.google.com/open?id=1cISAbC8pLhk9ntC3_CiDc3BhNIFvHyRe" TargetMode="External"/><Relationship Id="rId976" Type="http://schemas.openxmlformats.org/officeDocument/2006/relationships/hyperlink" Target="https://drive.google.com/open?id=1_RC75veFWus0VgHf_1MGe43UWwahkLFX" TargetMode="External"/><Relationship Id="rId324" Type="http://schemas.openxmlformats.org/officeDocument/2006/relationships/hyperlink" Target="https://drive.google.com/open?id=1gxRMLtFqAharEL894uds5H_tXY1Rq5Ap" TargetMode="External"/><Relationship Id="rId531" Type="http://schemas.openxmlformats.org/officeDocument/2006/relationships/hyperlink" Target="https://drive.google.com/open?id=1IonjXorwoLEoDkKA0dcEtjjfWOvSUe-U" TargetMode="External"/><Relationship Id="rId629" Type="http://schemas.openxmlformats.org/officeDocument/2006/relationships/hyperlink" Target="https://drive.google.com/open?id=1l2Zu_70DYQ7ygYxVw684AH8s8djK938r" TargetMode="External"/><Relationship Id="rId836" Type="http://schemas.openxmlformats.org/officeDocument/2006/relationships/hyperlink" Target="https://drive.google.com/open?id=1CBvE4yofJ7bYT951yHtEHJtppxAQ99CZ" TargetMode="External"/><Relationship Id="rId1021" Type="http://schemas.openxmlformats.org/officeDocument/2006/relationships/hyperlink" Target="https://drive.google.com/open?id=1J4F07nKgbIYbNImut0zLocPj_NcDRbui" TargetMode="External"/><Relationship Id="rId1119" Type="http://schemas.openxmlformats.org/officeDocument/2006/relationships/hyperlink" Target="https://drive.google.com/open?id=11xUM6J0dgtCl98IedHwRi1yh4LrKtwPN" TargetMode="External"/><Relationship Id="rId903" Type="http://schemas.openxmlformats.org/officeDocument/2006/relationships/hyperlink" Target="https://drive.google.com/open?id=1HFDPn_pcZuPzGEcuqZdW-wU85Lyrq_r3" TargetMode="External"/><Relationship Id="rId32" Type="http://schemas.openxmlformats.org/officeDocument/2006/relationships/hyperlink" Target="https://drive.google.com/open?id=1ViYdgYvI2FQV7qZ39f3OyWh2jJ1ui8MO" TargetMode="External"/><Relationship Id="rId181" Type="http://schemas.openxmlformats.org/officeDocument/2006/relationships/hyperlink" Target="https://drive.google.com/open?id=1ui-W6IXCKJVh824AzcOf3wdr7XqFE2Zt" TargetMode="External"/><Relationship Id="rId279" Type="http://schemas.openxmlformats.org/officeDocument/2006/relationships/hyperlink" Target="https://drive.google.com/open?id=1btpLHCX5-3clpNpngBw1-NZQB0H11ag3" TargetMode="External"/><Relationship Id="rId486" Type="http://schemas.openxmlformats.org/officeDocument/2006/relationships/hyperlink" Target="https://drive.google.com/open?id=1LoQi4S6LAi_9_lUgBpDFmTvK12U2sXKL" TargetMode="External"/><Relationship Id="rId693" Type="http://schemas.openxmlformats.org/officeDocument/2006/relationships/hyperlink" Target="https://drive.google.com/open?id=1iyNegRSYbxuV2QGTthPoyHI_GK8bkxe0" TargetMode="External"/><Relationship Id="rId139" Type="http://schemas.openxmlformats.org/officeDocument/2006/relationships/hyperlink" Target="https://drive.google.com/open?id=1KQdDCDNG1fJwwBM9vySxJpprL_awCXy9" TargetMode="External"/><Relationship Id="rId346" Type="http://schemas.openxmlformats.org/officeDocument/2006/relationships/hyperlink" Target="https://drive.google.com/open?id=1A1EyOhgHoHrCGHU4dhfs5Ob8VDY_WyDc" TargetMode="External"/><Relationship Id="rId553" Type="http://schemas.openxmlformats.org/officeDocument/2006/relationships/hyperlink" Target="https://drive.google.com/open?id=1NCT-0chzArRDu1haEqdzSR5KW8wm-mKA" TargetMode="External"/><Relationship Id="rId760" Type="http://schemas.openxmlformats.org/officeDocument/2006/relationships/hyperlink" Target="https://drive.google.com/open?id=1HiwdfbdhSqUNq0CvwKsUYo7T-SZOhX7i" TargetMode="External"/><Relationship Id="rId998" Type="http://schemas.openxmlformats.org/officeDocument/2006/relationships/hyperlink" Target="https://drive.google.com/open?id=1ziWF_NipeRppFrBqMfK3S_PmeC3WMG-K" TargetMode="External"/><Relationship Id="rId206" Type="http://schemas.openxmlformats.org/officeDocument/2006/relationships/hyperlink" Target="https://drive.google.com/open?id=1QBLIQv3CM6QJk63BK7V7J5dCe9h9iNFA" TargetMode="External"/><Relationship Id="rId413" Type="http://schemas.openxmlformats.org/officeDocument/2006/relationships/hyperlink" Target="https://drive.google.com/open?id=1iaONmYyUDAtbyyJormH-QQG1YuwYKqiu" TargetMode="External"/><Relationship Id="rId858" Type="http://schemas.openxmlformats.org/officeDocument/2006/relationships/hyperlink" Target="https://drive.google.com/open?id=1Zjfk5fBYjCDvbIk4Tu440nBRg99bUUkN" TargetMode="External"/><Relationship Id="rId1043" Type="http://schemas.openxmlformats.org/officeDocument/2006/relationships/hyperlink" Target="https://drive.google.com/open?id=1nDpajiFV-xGSKC3O9uDG78P2yqGDYJWi" TargetMode="External"/><Relationship Id="rId620" Type="http://schemas.openxmlformats.org/officeDocument/2006/relationships/hyperlink" Target="https://drive.google.com/open?id=15ALc29IkBPMk4C1Vt99AKZUryew8xkxo" TargetMode="External"/><Relationship Id="rId718" Type="http://schemas.openxmlformats.org/officeDocument/2006/relationships/hyperlink" Target="https://drive.google.com/open?id=1sgSF8QVnFtUZN2VFTXnjNemmJUa1Z0a7" TargetMode="External"/><Relationship Id="rId925" Type="http://schemas.openxmlformats.org/officeDocument/2006/relationships/hyperlink" Target="https://drive.google.com/open?id=1821dr23xd4RRrmvW3qza1auja1_YgpeJ" TargetMode="External"/><Relationship Id="rId1110" Type="http://schemas.openxmlformats.org/officeDocument/2006/relationships/hyperlink" Target="https://drive.google.com/open?id=1S7VrB4QXB8hF9ldr40y76b0RfVixpNkQ" TargetMode="External"/><Relationship Id="rId54" Type="http://schemas.openxmlformats.org/officeDocument/2006/relationships/hyperlink" Target="https://drive.google.com/open?id=194H5SxJkmz14H2yugLe2RMjBwwGJPKs3" TargetMode="External"/><Relationship Id="rId270" Type="http://schemas.openxmlformats.org/officeDocument/2006/relationships/hyperlink" Target="https://drive.google.com/open?id=1dw66DxgtEDaMYkEus6EeJ5F3bn4fyei_" TargetMode="External"/><Relationship Id="rId130" Type="http://schemas.openxmlformats.org/officeDocument/2006/relationships/hyperlink" Target="https://drive.google.com/open?id=1Qgb2fs9r5zlXwGadXuVfOd57n8uu7ODq" TargetMode="External"/><Relationship Id="rId368" Type="http://schemas.openxmlformats.org/officeDocument/2006/relationships/hyperlink" Target="https://drive.google.com/open?id=1Xj5rQ7Inkr4f20WWjNL84TlzbDku_XDB" TargetMode="External"/><Relationship Id="rId575" Type="http://schemas.openxmlformats.org/officeDocument/2006/relationships/hyperlink" Target="https://drive.google.com/open?id=1I5CRcd93LnNzdZY_5EG4vw_RqJNRn96c" TargetMode="External"/><Relationship Id="rId782" Type="http://schemas.openxmlformats.org/officeDocument/2006/relationships/hyperlink" Target="https://drive.google.com/open?id=145ax7q4a7dwO6e8208ZaWOaZe9Y3pdnF" TargetMode="External"/><Relationship Id="rId228" Type="http://schemas.openxmlformats.org/officeDocument/2006/relationships/hyperlink" Target="https://drive.google.com/open?id=1Ye3HaJM4qUdHxO4dmtjbgFqsw18oAkfg" TargetMode="External"/><Relationship Id="rId435" Type="http://schemas.openxmlformats.org/officeDocument/2006/relationships/hyperlink" Target="https://drive.google.com/open?id=1yxYhshqJ98mUwsKhEXMM4n-pQoV1zCmB" TargetMode="External"/><Relationship Id="rId642" Type="http://schemas.openxmlformats.org/officeDocument/2006/relationships/hyperlink" Target="https://drive.google.com/open?id=1cOyzCBMtnNPK2vZPFogPcdDJ1V8CkAd8" TargetMode="External"/><Relationship Id="rId1065" Type="http://schemas.openxmlformats.org/officeDocument/2006/relationships/hyperlink" Target="https://drive.google.com/open?id=1Iqt9L0sTAy5htiVvfAK7gxsS8hwR3-Io" TargetMode="External"/><Relationship Id="rId502" Type="http://schemas.openxmlformats.org/officeDocument/2006/relationships/hyperlink" Target="https://drive.google.com/open?id=15i42YbThsvUUf3wy277QIgSW6kaJedff" TargetMode="External"/><Relationship Id="rId947" Type="http://schemas.openxmlformats.org/officeDocument/2006/relationships/hyperlink" Target="https://drive.google.com/open?id=1O6YZupKsEKHC9bjE4sUwLr1w4xo89xRf" TargetMode="External"/><Relationship Id="rId76" Type="http://schemas.openxmlformats.org/officeDocument/2006/relationships/hyperlink" Target="https://drive.google.com/open?id=1SrXvVC0CboFfRX-7hjmDhNnADYK4iJez" TargetMode="External"/><Relationship Id="rId807" Type="http://schemas.openxmlformats.org/officeDocument/2006/relationships/hyperlink" Target="https://drive.google.com/open?id=1f9d4EnqQ8W6fvZvLPYAgickCS3ijW8Ty" TargetMode="External"/><Relationship Id="rId292" Type="http://schemas.openxmlformats.org/officeDocument/2006/relationships/hyperlink" Target="https://drive.google.com/open?id=1csn4c-Wu5F7pbiXuzW4-94--w6vHrmBQ" TargetMode="External"/><Relationship Id="rId597" Type="http://schemas.openxmlformats.org/officeDocument/2006/relationships/hyperlink" Target="https://drive.google.com/open?id=1l1DXtcq9ihKu1Ci3NERDD8hdkKi1TW-F" TargetMode="External"/><Relationship Id="rId152" Type="http://schemas.openxmlformats.org/officeDocument/2006/relationships/hyperlink" Target="https://drive.google.com/open?id=11O8Owx2aFBiJNFJrq6c0_VDQWiW7573O" TargetMode="External"/><Relationship Id="rId457" Type="http://schemas.openxmlformats.org/officeDocument/2006/relationships/hyperlink" Target="https://drive.google.com/open?id=1MyZMk51iCnJ-HGISr7lHAzfv_eqfpTet" TargetMode="External"/><Relationship Id="rId1087" Type="http://schemas.openxmlformats.org/officeDocument/2006/relationships/hyperlink" Target="https://drive.google.com/open?id=15JKiojAuHFmdnsLIyrdt7HlGtsfq5Kx5" TargetMode="External"/><Relationship Id="rId664" Type="http://schemas.openxmlformats.org/officeDocument/2006/relationships/hyperlink" Target="https://drive.google.com/open?id=15SQlxF8Dz71RrI19QOsjlKI9U6RpuYbp" TargetMode="External"/><Relationship Id="rId871" Type="http://schemas.openxmlformats.org/officeDocument/2006/relationships/hyperlink" Target="https://drive.google.com/open?id=11YEHreRlJc194aWMbz0roVNRvl2t6-JH" TargetMode="External"/><Relationship Id="rId969" Type="http://schemas.openxmlformats.org/officeDocument/2006/relationships/hyperlink" Target="https://drive.google.com/open?id=1WnjJJU6t9O2fS_aCEi0MR0lV9UTbDqMp" TargetMode="External"/><Relationship Id="rId317" Type="http://schemas.openxmlformats.org/officeDocument/2006/relationships/hyperlink" Target="https://drive.google.com/open?id=14zGg8x4XVJ_bWG4mV6y0XsXCBbpJzch3" TargetMode="External"/><Relationship Id="rId524" Type="http://schemas.openxmlformats.org/officeDocument/2006/relationships/hyperlink" Target="https://drive.google.com/open?id=1jUq0aK_2BqbXd19Uo74hb_oJdgZVTzGz" TargetMode="External"/><Relationship Id="rId731" Type="http://schemas.openxmlformats.org/officeDocument/2006/relationships/hyperlink" Target="https://drive.google.com/open?id=1VOvfaxK02Qc7YohDeE4eL4Y5E6llU81t" TargetMode="External"/><Relationship Id="rId98" Type="http://schemas.openxmlformats.org/officeDocument/2006/relationships/hyperlink" Target="https://drive.google.com/open?id=1NEgSUU285rjKyUZczf8L8Byi1CHHMrcZ" TargetMode="External"/><Relationship Id="rId829" Type="http://schemas.openxmlformats.org/officeDocument/2006/relationships/hyperlink" Target="https://drive.google.com/open?id=1BoOp8ek0QT_DWz-qIc_qE_dj47QA0-_S" TargetMode="External"/><Relationship Id="rId1014" Type="http://schemas.openxmlformats.org/officeDocument/2006/relationships/hyperlink" Target="https://drive.google.com/open?id=1IHaNVBYcu3tBJrax6Jk2ra6u7HQaSr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T500"/>
  <sheetViews>
    <sheetView tabSelected="1" workbookViewId="0">
      <pane ySplit="1" topLeftCell="A124" activePane="bottomLeft" state="frozen"/>
      <selection pane="bottomLeft" activeCell="C131" sqref="C131"/>
    </sheetView>
  </sheetViews>
  <sheetFormatPr defaultColWidth="12.5703125" defaultRowHeight="15.75" customHeight="1"/>
  <cols>
    <col min="1" max="1" width="15.28515625" style="8" bestFit="1" customWidth="1"/>
    <col min="2" max="2" width="38" style="18" bestFit="1" customWidth="1"/>
    <col min="3" max="3" width="48" style="18" bestFit="1" customWidth="1"/>
    <col min="4" max="4" width="42.140625" style="18" bestFit="1" customWidth="1"/>
    <col min="5" max="5" width="39.5703125" style="8" bestFit="1" customWidth="1"/>
    <col min="6" max="6" width="21" style="8" customWidth="1"/>
    <col min="7" max="7" width="20.7109375" style="8" bestFit="1" customWidth="1"/>
    <col min="8" max="8" width="32.5703125" style="8" bestFit="1" customWidth="1"/>
    <col min="9" max="9" width="20.7109375" style="8" bestFit="1" customWidth="1"/>
    <col min="10" max="10" width="11.140625" style="8" customWidth="1"/>
    <col min="11" max="11" width="31" style="8" bestFit="1" customWidth="1"/>
    <col min="12" max="12" width="30.7109375" style="8" bestFit="1" customWidth="1"/>
    <col min="13" max="13" width="18.85546875" style="8" bestFit="1" customWidth="1"/>
    <col min="14" max="15" width="68" style="8" bestFit="1" customWidth="1"/>
    <col min="16" max="16" width="68.42578125" style="8" bestFit="1" customWidth="1"/>
    <col min="17" max="17" width="90.28515625" style="8" customWidth="1"/>
    <col min="18" max="23" width="18.85546875" style="8" customWidth="1"/>
    <col min="24" max="16384" width="12.5703125" style="8"/>
  </cols>
  <sheetData>
    <row r="1" spans="1:20" ht="22.5" customHeight="1">
      <c r="A1" s="11" t="s">
        <v>0</v>
      </c>
      <c r="B1" s="12" t="s">
        <v>1</v>
      </c>
      <c r="C1" s="11" t="s">
        <v>2</v>
      </c>
      <c r="D1" s="19" t="s">
        <v>3</v>
      </c>
      <c r="E1" s="15" t="s">
        <v>4</v>
      </c>
      <c r="F1" s="11" t="s">
        <v>5</v>
      </c>
      <c r="G1" s="11" t="s">
        <v>6</v>
      </c>
      <c r="H1" s="11" t="s">
        <v>7</v>
      </c>
      <c r="I1" s="6" t="s">
        <v>8</v>
      </c>
      <c r="J1" s="11" t="s">
        <v>9</v>
      </c>
      <c r="K1" s="11" t="s">
        <v>10</v>
      </c>
      <c r="L1" s="11" t="s">
        <v>11</v>
      </c>
      <c r="M1" s="1" t="s">
        <v>12</v>
      </c>
      <c r="N1" s="11" t="s">
        <v>13</v>
      </c>
      <c r="O1" s="16" t="s">
        <v>14</v>
      </c>
      <c r="P1" s="16" t="s">
        <v>15</v>
      </c>
      <c r="Q1" s="1" t="s">
        <v>16</v>
      </c>
      <c r="R1" s="11" t="s">
        <v>17</v>
      </c>
      <c r="S1" s="11" t="s">
        <v>18</v>
      </c>
      <c r="T1" s="11" t="s">
        <v>19</v>
      </c>
    </row>
    <row r="2" spans="1:20" ht="22.5" customHeight="1">
      <c r="A2" s="8">
        <v>1</v>
      </c>
      <c r="B2" s="1" t="s">
        <v>20</v>
      </c>
      <c r="C2" s="1" t="s">
        <v>21</v>
      </c>
      <c r="D2" s="1" t="s">
        <v>22</v>
      </c>
      <c r="E2" s="1" t="s">
        <v>23</v>
      </c>
      <c r="F2" s="2">
        <v>32049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3" t="s">
        <v>29</v>
      </c>
      <c r="M2" s="1" t="s">
        <v>27</v>
      </c>
      <c r="N2" s="4" t="s">
        <v>30</v>
      </c>
      <c r="O2" s="4" t="s">
        <v>31</v>
      </c>
      <c r="P2" s="4" t="s">
        <v>32</v>
      </c>
      <c r="Q2" s="1" t="s">
        <v>33</v>
      </c>
      <c r="R2" s="8" t="s">
        <v>34</v>
      </c>
      <c r="S2" s="1" t="s">
        <v>22</v>
      </c>
      <c r="T2" s="8" t="s">
        <v>35</v>
      </c>
    </row>
    <row r="3" spans="1:20" ht="22.5" customHeight="1">
      <c r="A3" s="8">
        <v>2</v>
      </c>
      <c r="B3" s="1" t="s">
        <v>36</v>
      </c>
      <c r="C3" s="1" t="s">
        <v>37</v>
      </c>
      <c r="D3" s="1" t="s">
        <v>38</v>
      </c>
      <c r="E3" s="1" t="s">
        <v>39</v>
      </c>
      <c r="F3" s="2">
        <v>33765</v>
      </c>
      <c r="G3" s="1" t="s">
        <v>24</v>
      </c>
      <c r="H3" s="1" t="s">
        <v>40</v>
      </c>
      <c r="I3" s="1" t="s">
        <v>41</v>
      </c>
      <c r="J3" s="1" t="s">
        <v>42</v>
      </c>
      <c r="K3" s="1" t="s">
        <v>43</v>
      </c>
      <c r="L3" s="1">
        <v>10</v>
      </c>
      <c r="M3" s="1" t="s">
        <v>44</v>
      </c>
      <c r="N3" s="4" t="s">
        <v>45</v>
      </c>
      <c r="O3" s="4" t="s">
        <v>46</v>
      </c>
      <c r="P3" s="4" t="s">
        <v>47</v>
      </c>
      <c r="Q3" s="1" t="s">
        <v>48</v>
      </c>
      <c r="R3" s="8" t="s">
        <v>34</v>
      </c>
      <c r="S3" s="1" t="s">
        <v>38</v>
      </c>
      <c r="T3" s="8" t="s">
        <v>35</v>
      </c>
    </row>
    <row r="4" spans="1:20" ht="22.5" customHeight="1">
      <c r="A4" s="8">
        <v>3</v>
      </c>
      <c r="B4" s="1" t="s">
        <v>49</v>
      </c>
      <c r="C4" s="1" t="s">
        <v>50</v>
      </c>
      <c r="D4" s="1" t="s">
        <v>51</v>
      </c>
      <c r="E4" s="1" t="s">
        <v>52</v>
      </c>
      <c r="F4" s="2">
        <v>32290</v>
      </c>
      <c r="G4" s="1" t="s">
        <v>53</v>
      </c>
      <c r="H4" s="1" t="s">
        <v>25</v>
      </c>
      <c r="I4" s="1" t="s">
        <v>54</v>
      </c>
      <c r="J4" s="1" t="s">
        <v>55</v>
      </c>
      <c r="K4" s="1" t="s">
        <v>56</v>
      </c>
      <c r="L4" s="3" t="s">
        <v>57</v>
      </c>
      <c r="M4" s="1" t="s">
        <v>58</v>
      </c>
      <c r="N4" s="4" t="s">
        <v>59</v>
      </c>
      <c r="O4" s="4" t="s">
        <v>60</v>
      </c>
      <c r="P4" s="4" t="s">
        <v>61</v>
      </c>
      <c r="Q4" s="1" t="s">
        <v>62</v>
      </c>
      <c r="R4" s="8" t="s">
        <v>34</v>
      </c>
      <c r="S4" s="1" t="s">
        <v>51</v>
      </c>
      <c r="T4" s="8" t="s">
        <v>35</v>
      </c>
    </row>
    <row r="5" spans="1:20" ht="22.5" customHeight="1">
      <c r="A5" s="8">
        <v>4</v>
      </c>
      <c r="B5" s="1" t="s">
        <v>63</v>
      </c>
      <c r="C5" s="1" t="s">
        <v>64</v>
      </c>
      <c r="D5" s="1" t="s">
        <v>65</v>
      </c>
      <c r="E5" s="1" t="s">
        <v>66</v>
      </c>
      <c r="F5" s="2">
        <v>37174</v>
      </c>
      <c r="G5" s="1" t="s">
        <v>67</v>
      </c>
      <c r="H5" s="1" t="s">
        <v>25</v>
      </c>
      <c r="I5" s="1" t="s">
        <v>26</v>
      </c>
      <c r="J5" s="1" t="s">
        <v>27</v>
      </c>
      <c r="K5" s="1" t="s">
        <v>68</v>
      </c>
      <c r="L5" s="3" t="s">
        <v>29</v>
      </c>
      <c r="M5" s="1" t="s">
        <v>27</v>
      </c>
      <c r="N5" s="1"/>
      <c r="O5" s="1"/>
      <c r="P5" s="1"/>
      <c r="Q5" s="1" t="s">
        <v>69</v>
      </c>
      <c r="R5" s="8" t="s">
        <v>34</v>
      </c>
      <c r="S5" s="1" t="s">
        <v>65</v>
      </c>
      <c r="T5" s="8" t="s">
        <v>35</v>
      </c>
    </row>
    <row r="6" spans="1:20" ht="22.5" customHeight="1">
      <c r="A6" s="8">
        <v>5</v>
      </c>
      <c r="B6" s="1" t="s">
        <v>70</v>
      </c>
      <c r="C6" s="1" t="s">
        <v>71</v>
      </c>
      <c r="D6" s="1" t="s">
        <v>72</v>
      </c>
      <c r="E6" s="1" t="s">
        <v>73</v>
      </c>
      <c r="F6" s="2">
        <v>31453</v>
      </c>
      <c r="G6" s="1" t="s">
        <v>24</v>
      </c>
      <c r="H6" s="1" t="s">
        <v>25</v>
      </c>
      <c r="I6" s="1" t="s">
        <v>41</v>
      </c>
      <c r="J6" s="1" t="s">
        <v>42</v>
      </c>
      <c r="K6" s="1" t="s">
        <v>74</v>
      </c>
      <c r="L6" s="1">
        <v>704</v>
      </c>
      <c r="M6" s="1" t="s">
        <v>42</v>
      </c>
      <c r="N6" s="4" t="s">
        <v>75</v>
      </c>
      <c r="O6" s="4" t="s">
        <v>76</v>
      </c>
      <c r="P6" s="4" t="s">
        <v>77</v>
      </c>
      <c r="Q6" s="1" t="s">
        <v>78</v>
      </c>
      <c r="R6" s="8" t="s">
        <v>34</v>
      </c>
      <c r="S6" s="1" t="s">
        <v>72</v>
      </c>
      <c r="T6" s="8" t="s">
        <v>35</v>
      </c>
    </row>
    <row r="7" spans="1:20" ht="22.5" customHeight="1">
      <c r="A7" s="8">
        <v>6</v>
      </c>
      <c r="B7" s="1" t="s">
        <v>79</v>
      </c>
      <c r="C7" s="1" t="s">
        <v>80</v>
      </c>
      <c r="D7" s="1" t="s">
        <v>81</v>
      </c>
      <c r="E7" s="1" t="s">
        <v>82</v>
      </c>
      <c r="F7" s="2">
        <v>34190</v>
      </c>
      <c r="G7" s="1" t="s">
        <v>24</v>
      </c>
      <c r="H7" s="1" t="s">
        <v>25</v>
      </c>
      <c r="I7" s="1" t="s">
        <v>41</v>
      </c>
      <c r="J7" s="1" t="s">
        <v>42</v>
      </c>
      <c r="K7" s="1" t="s">
        <v>83</v>
      </c>
      <c r="L7" s="1">
        <v>9</v>
      </c>
      <c r="M7" s="1" t="s">
        <v>42</v>
      </c>
      <c r="N7" s="4" t="s">
        <v>84</v>
      </c>
      <c r="O7" s="4" t="s">
        <v>85</v>
      </c>
      <c r="P7" s="4" t="s">
        <v>86</v>
      </c>
      <c r="Q7" s="1" t="s">
        <v>87</v>
      </c>
      <c r="R7" s="8" t="s">
        <v>34</v>
      </c>
      <c r="S7" s="1" t="s">
        <v>81</v>
      </c>
      <c r="T7" s="8" t="s">
        <v>35</v>
      </c>
    </row>
    <row r="8" spans="1:20" ht="22.5" customHeight="1">
      <c r="A8" s="8">
        <v>7</v>
      </c>
      <c r="B8" s="1" t="s">
        <v>88</v>
      </c>
      <c r="C8" s="1" t="s">
        <v>89</v>
      </c>
      <c r="D8" s="1" t="s">
        <v>90</v>
      </c>
      <c r="E8" s="1" t="s">
        <v>91</v>
      </c>
      <c r="F8" s="2">
        <v>34318</v>
      </c>
      <c r="G8" s="1" t="s">
        <v>53</v>
      </c>
      <c r="H8" s="1" t="s">
        <v>25</v>
      </c>
      <c r="I8" s="1" t="s">
        <v>92</v>
      </c>
      <c r="J8" s="1" t="s">
        <v>44</v>
      </c>
      <c r="K8" s="1" t="s">
        <v>93</v>
      </c>
      <c r="L8" s="1">
        <v>18</v>
      </c>
      <c r="M8" s="1" t="s">
        <v>44</v>
      </c>
      <c r="N8" s="4" t="s">
        <v>94</v>
      </c>
      <c r="O8" s="4" t="s">
        <v>95</v>
      </c>
      <c r="P8" s="4" t="s">
        <v>96</v>
      </c>
      <c r="Q8" s="1" t="s">
        <v>97</v>
      </c>
      <c r="R8" s="8" t="s">
        <v>34</v>
      </c>
      <c r="S8" s="1" t="s">
        <v>90</v>
      </c>
      <c r="T8" s="8" t="s">
        <v>35</v>
      </c>
    </row>
    <row r="9" spans="1:20" ht="22.5" customHeight="1">
      <c r="A9" s="8">
        <v>8</v>
      </c>
      <c r="B9" s="1" t="s">
        <v>98</v>
      </c>
      <c r="C9" s="1" t="s">
        <v>99</v>
      </c>
      <c r="D9" s="1" t="s">
        <v>100</v>
      </c>
      <c r="E9" s="1" t="s">
        <v>101</v>
      </c>
      <c r="F9" s="2">
        <v>31718</v>
      </c>
      <c r="G9" s="1" t="s">
        <v>24</v>
      </c>
      <c r="H9" s="1" t="s">
        <v>25</v>
      </c>
      <c r="I9" s="1" t="s">
        <v>54</v>
      </c>
      <c r="J9" s="1" t="s">
        <v>55</v>
      </c>
      <c r="K9" s="1" t="s">
        <v>102</v>
      </c>
      <c r="L9" s="3" t="s">
        <v>103</v>
      </c>
      <c r="M9" s="1" t="s">
        <v>58</v>
      </c>
      <c r="N9" s="4" t="s">
        <v>104</v>
      </c>
      <c r="O9" s="4" t="s">
        <v>105</v>
      </c>
      <c r="P9" s="4" t="s">
        <v>106</v>
      </c>
      <c r="Q9" s="1" t="s">
        <v>107</v>
      </c>
      <c r="R9" s="8" t="s">
        <v>34</v>
      </c>
      <c r="S9" s="1" t="s">
        <v>100</v>
      </c>
      <c r="T9" s="8" t="s">
        <v>35</v>
      </c>
    </row>
    <row r="10" spans="1:20" ht="22.5" customHeight="1">
      <c r="A10" s="8">
        <v>9</v>
      </c>
      <c r="B10" s="1" t="s">
        <v>108</v>
      </c>
      <c r="C10" s="1" t="s">
        <v>109</v>
      </c>
      <c r="D10" s="1" t="s">
        <v>110</v>
      </c>
      <c r="E10" s="1" t="s">
        <v>111</v>
      </c>
      <c r="F10" s="2">
        <v>33535</v>
      </c>
      <c r="G10" s="1" t="s">
        <v>24</v>
      </c>
      <c r="H10" s="1" t="s">
        <v>25</v>
      </c>
      <c r="I10" s="1" t="s">
        <v>112</v>
      </c>
      <c r="J10" s="1" t="s">
        <v>113</v>
      </c>
      <c r="K10" s="1" t="s">
        <v>108</v>
      </c>
      <c r="L10" s="1">
        <v>24</v>
      </c>
      <c r="M10" s="1" t="s">
        <v>113</v>
      </c>
      <c r="N10" s="4" t="s">
        <v>114</v>
      </c>
      <c r="O10" s="4" t="s">
        <v>115</v>
      </c>
      <c r="P10" s="4" t="s">
        <v>116</v>
      </c>
      <c r="Q10" s="1" t="s">
        <v>117</v>
      </c>
      <c r="R10" s="8" t="s">
        <v>34</v>
      </c>
      <c r="S10" s="1" t="s">
        <v>110</v>
      </c>
      <c r="T10" s="8" t="s">
        <v>35</v>
      </c>
    </row>
    <row r="11" spans="1:20" ht="22.5" customHeight="1">
      <c r="A11" s="8">
        <v>10</v>
      </c>
      <c r="B11" s="1" t="s">
        <v>118</v>
      </c>
      <c r="C11" s="1" t="s">
        <v>119</v>
      </c>
      <c r="D11" s="1" t="s">
        <v>120</v>
      </c>
      <c r="E11" s="1" t="s">
        <v>121</v>
      </c>
      <c r="F11" s="2">
        <v>35084</v>
      </c>
      <c r="G11" s="1" t="s">
        <v>67</v>
      </c>
      <c r="H11" s="1" t="s">
        <v>25</v>
      </c>
      <c r="I11" s="1" t="s">
        <v>26</v>
      </c>
      <c r="J11" s="1" t="s">
        <v>27</v>
      </c>
      <c r="K11" s="1" t="s">
        <v>122</v>
      </c>
      <c r="L11" s="1">
        <v>20</v>
      </c>
      <c r="M11" s="1" t="s">
        <v>58</v>
      </c>
      <c r="N11" s="4" t="s">
        <v>123</v>
      </c>
      <c r="O11" s="4" t="s">
        <v>124</v>
      </c>
      <c r="P11" s="1"/>
      <c r="Q11" s="1" t="s">
        <v>125</v>
      </c>
      <c r="R11" s="8" t="s">
        <v>34</v>
      </c>
      <c r="S11" s="1" t="s">
        <v>120</v>
      </c>
      <c r="T11" s="8" t="s">
        <v>35</v>
      </c>
    </row>
    <row r="12" spans="1:20" ht="22.5" customHeight="1">
      <c r="A12" s="8">
        <v>11</v>
      </c>
      <c r="B12" s="1" t="s">
        <v>126</v>
      </c>
      <c r="C12" s="1" t="s">
        <v>127</v>
      </c>
      <c r="D12" s="1" t="s">
        <v>128</v>
      </c>
      <c r="E12" s="1" t="s">
        <v>129</v>
      </c>
      <c r="F12" s="2">
        <v>34524</v>
      </c>
      <c r="G12" s="1" t="s">
        <v>24</v>
      </c>
      <c r="H12" s="1" t="s">
        <v>25</v>
      </c>
      <c r="I12" s="1" t="s">
        <v>112</v>
      </c>
      <c r="J12" s="1" t="s">
        <v>113</v>
      </c>
      <c r="K12" s="1" t="s">
        <v>130</v>
      </c>
      <c r="L12" s="1">
        <v>26</v>
      </c>
      <c r="M12" s="1" t="s">
        <v>27</v>
      </c>
      <c r="N12" s="4" t="s">
        <v>131</v>
      </c>
      <c r="O12" s="4" t="s">
        <v>132</v>
      </c>
      <c r="P12" s="4" t="s">
        <v>133</v>
      </c>
      <c r="Q12" s="1" t="s">
        <v>134</v>
      </c>
      <c r="R12" s="8" t="s">
        <v>34</v>
      </c>
      <c r="S12" s="1" t="s">
        <v>128</v>
      </c>
      <c r="T12" s="8" t="s">
        <v>35</v>
      </c>
    </row>
    <row r="13" spans="1:20" ht="22.5" customHeight="1">
      <c r="A13" s="8">
        <v>12</v>
      </c>
      <c r="B13" s="1" t="s">
        <v>135</v>
      </c>
      <c r="C13" s="1" t="s">
        <v>136</v>
      </c>
      <c r="D13" s="1" t="s">
        <v>137</v>
      </c>
      <c r="E13" s="1" t="s">
        <v>138</v>
      </c>
      <c r="F13" s="2">
        <v>35797</v>
      </c>
      <c r="G13" s="1" t="s">
        <v>24</v>
      </c>
      <c r="H13" s="1" t="s">
        <v>25</v>
      </c>
      <c r="I13" s="1" t="s">
        <v>92</v>
      </c>
      <c r="J13" s="1" t="s">
        <v>44</v>
      </c>
      <c r="K13" s="1" t="s">
        <v>139</v>
      </c>
      <c r="L13" s="1">
        <v>14</v>
      </c>
      <c r="M13" s="1" t="s">
        <v>44</v>
      </c>
      <c r="N13" s="4" t="s">
        <v>140</v>
      </c>
      <c r="O13" s="4" t="s">
        <v>141</v>
      </c>
      <c r="P13" s="4" t="s">
        <v>142</v>
      </c>
      <c r="Q13" s="1" t="s">
        <v>143</v>
      </c>
      <c r="R13" s="8" t="s">
        <v>34</v>
      </c>
      <c r="S13" s="1" t="s">
        <v>137</v>
      </c>
      <c r="T13" s="8" t="s">
        <v>35</v>
      </c>
    </row>
    <row r="14" spans="1:20" ht="22.5" customHeight="1">
      <c r="A14" s="8">
        <v>13</v>
      </c>
      <c r="B14" s="1" t="s">
        <v>144</v>
      </c>
      <c r="C14" s="1" t="s">
        <v>145</v>
      </c>
      <c r="D14" s="1" t="s">
        <v>146</v>
      </c>
      <c r="E14" s="1" t="s">
        <v>147</v>
      </c>
      <c r="F14" s="2">
        <v>35976</v>
      </c>
      <c r="G14" s="1" t="s">
        <v>24</v>
      </c>
      <c r="H14" s="1" t="s">
        <v>25</v>
      </c>
      <c r="I14" s="1" t="s">
        <v>112</v>
      </c>
      <c r="J14" s="1" t="s">
        <v>113</v>
      </c>
      <c r="K14" s="1" t="s">
        <v>148</v>
      </c>
      <c r="L14" s="1">
        <v>17</v>
      </c>
      <c r="M14" s="1" t="s">
        <v>113</v>
      </c>
      <c r="N14" s="4" t="s">
        <v>149</v>
      </c>
      <c r="O14" s="4" t="s">
        <v>150</v>
      </c>
      <c r="P14" s="1"/>
      <c r="Q14" s="1" t="s">
        <v>151</v>
      </c>
      <c r="R14" s="8" t="s">
        <v>34</v>
      </c>
      <c r="S14" s="1" t="s">
        <v>146</v>
      </c>
      <c r="T14" s="8" t="s">
        <v>35</v>
      </c>
    </row>
    <row r="15" spans="1:20" ht="22.5" customHeight="1">
      <c r="A15" s="8">
        <v>14</v>
      </c>
      <c r="B15" s="1" t="s">
        <v>152</v>
      </c>
      <c r="C15" s="1" t="s">
        <v>153</v>
      </c>
      <c r="D15" s="1" t="s">
        <v>154</v>
      </c>
      <c r="E15" s="1" t="s">
        <v>155</v>
      </c>
      <c r="F15" s="2">
        <v>30690</v>
      </c>
      <c r="G15" s="1" t="s">
        <v>24</v>
      </c>
      <c r="H15" s="1" t="s">
        <v>40</v>
      </c>
      <c r="I15" s="1" t="s">
        <v>112</v>
      </c>
      <c r="J15" s="1" t="s">
        <v>113</v>
      </c>
      <c r="K15" s="1" t="s">
        <v>156</v>
      </c>
      <c r="L15" s="1">
        <v>99</v>
      </c>
      <c r="M15" s="1" t="s">
        <v>42</v>
      </c>
      <c r="N15" s="4" t="s">
        <v>157</v>
      </c>
      <c r="O15" s="4" t="s">
        <v>158</v>
      </c>
      <c r="P15" s="4" t="s">
        <v>159</v>
      </c>
      <c r="Q15" s="1" t="s">
        <v>160</v>
      </c>
      <c r="R15" s="8" t="s">
        <v>34</v>
      </c>
      <c r="S15" s="1" t="s">
        <v>154</v>
      </c>
      <c r="T15" s="8" t="s">
        <v>35</v>
      </c>
    </row>
    <row r="16" spans="1:20" ht="22.5" customHeight="1">
      <c r="A16" s="8">
        <v>15</v>
      </c>
      <c r="B16" s="1" t="s">
        <v>161</v>
      </c>
      <c r="C16" s="1" t="s">
        <v>162</v>
      </c>
      <c r="D16" s="1" t="s">
        <v>163</v>
      </c>
      <c r="E16" s="1" t="s">
        <v>164</v>
      </c>
      <c r="F16" s="2">
        <v>36720</v>
      </c>
      <c r="G16" s="1" t="s">
        <v>165</v>
      </c>
      <c r="H16" s="1" t="s">
        <v>25</v>
      </c>
      <c r="I16" s="1" t="s">
        <v>112</v>
      </c>
      <c r="J16" s="1" t="s">
        <v>113</v>
      </c>
      <c r="K16" s="1" t="s">
        <v>166</v>
      </c>
      <c r="L16" s="1">
        <v>7</v>
      </c>
      <c r="M16" s="1" t="s">
        <v>44</v>
      </c>
      <c r="N16" s="4" t="s">
        <v>167</v>
      </c>
      <c r="O16" s="4" t="s">
        <v>168</v>
      </c>
      <c r="P16" s="4" t="s">
        <v>169</v>
      </c>
      <c r="Q16" s="1" t="s">
        <v>170</v>
      </c>
      <c r="R16" s="8" t="s">
        <v>34</v>
      </c>
      <c r="S16" s="1" t="s">
        <v>163</v>
      </c>
      <c r="T16" s="8" t="s">
        <v>35</v>
      </c>
    </row>
    <row r="17" spans="1:20" ht="22.5" customHeight="1">
      <c r="A17" s="8">
        <v>16</v>
      </c>
      <c r="B17" s="1" t="s">
        <v>171</v>
      </c>
      <c r="C17" s="1" t="s">
        <v>172</v>
      </c>
      <c r="D17" s="1" t="s">
        <v>173</v>
      </c>
      <c r="E17" s="1" t="s">
        <v>174</v>
      </c>
      <c r="F17" s="2">
        <v>35762</v>
      </c>
      <c r="G17" s="1" t="s">
        <v>24</v>
      </c>
      <c r="H17" s="1" t="s">
        <v>25</v>
      </c>
      <c r="I17" s="1" t="s">
        <v>41</v>
      </c>
      <c r="J17" s="1" t="s">
        <v>42</v>
      </c>
      <c r="K17" s="1" t="s">
        <v>175</v>
      </c>
      <c r="L17" s="1">
        <v>18</v>
      </c>
      <c r="M17" s="1" t="s">
        <v>42</v>
      </c>
      <c r="N17" s="4" t="s">
        <v>176</v>
      </c>
      <c r="O17" s="4" t="s">
        <v>177</v>
      </c>
      <c r="P17" s="4" t="s">
        <v>178</v>
      </c>
      <c r="Q17" s="1" t="s">
        <v>179</v>
      </c>
      <c r="R17" s="8" t="s">
        <v>34</v>
      </c>
      <c r="S17" s="1" t="s">
        <v>173</v>
      </c>
      <c r="T17" s="8" t="s">
        <v>35</v>
      </c>
    </row>
    <row r="18" spans="1:20" ht="22.5" customHeight="1">
      <c r="A18" s="8">
        <v>17</v>
      </c>
      <c r="B18" s="1" t="s">
        <v>180</v>
      </c>
      <c r="C18" s="1" t="s">
        <v>181</v>
      </c>
      <c r="D18" s="1" t="s">
        <v>182</v>
      </c>
      <c r="E18" s="1" t="s">
        <v>183</v>
      </c>
      <c r="F18" s="2">
        <v>36836</v>
      </c>
      <c r="G18" s="1" t="s">
        <v>24</v>
      </c>
      <c r="H18" s="1" t="s">
        <v>25</v>
      </c>
      <c r="I18" s="1" t="s">
        <v>112</v>
      </c>
      <c r="J18" s="1" t="s">
        <v>113</v>
      </c>
      <c r="K18" s="1" t="s">
        <v>184</v>
      </c>
      <c r="L18" s="1">
        <v>25</v>
      </c>
      <c r="M18" s="1" t="s">
        <v>113</v>
      </c>
      <c r="N18" s="4" t="s">
        <v>185</v>
      </c>
      <c r="O18" s="4" t="s">
        <v>186</v>
      </c>
      <c r="P18" s="4" t="s">
        <v>187</v>
      </c>
      <c r="Q18" s="1" t="s">
        <v>188</v>
      </c>
      <c r="R18" s="8" t="s">
        <v>34</v>
      </c>
      <c r="S18" s="1" t="s">
        <v>182</v>
      </c>
      <c r="T18" s="8" t="s">
        <v>35</v>
      </c>
    </row>
    <row r="19" spans="1:20" ht="22.5" customHeight="1">
      <c r="A19" s="8">
        <v>18</v>
      </c>
      <c r="B19" s="1" t="s">
        <v>189</v>
      </c>
      <c r="C19" s="1" t="s">
        <v>190</v>
      </c>
      <c r="D19" s="1" t="s">
        <v>191</v>
      </c>
      <c r="E19" s="1" t="s">
        <v>192</v>
      </c>
      <c r="F19" s="2">
        <v>34493</v>
      </c>
      <c r="G19" s="1" t="s">
        <v>67</v>
      </c>
      <c r="H19" s="1" t="s">
        <v>25</v>
      </c>
      <c r="I19" s="1" t="s">
        <v>26</v>
      </c>
      <c r="J19" s="1" t="s">
        <v>27</v>
      </c>
      <c r="K19" s="1" t="s">
        <v>193</v>
      </c>
      <c r="L19" s="1">
        <v>810</v>
      </c>
      <c r="M19" s="1" t="s">
        <v>58</v>
      </c>
      <c r="N19" s="4" t="s">
        <v>194</v>
      </c>
      <c r="O19" s="4" t="s">
        <v>195</v>
      </c>
      <c r="P19" s="1"/>
      <c r="Q19" s="1" t="s">
        <v>196</v>
      </c>
      <c r="R19" s="8" t="s">
        <v>34</v>
      </c>
      <c r="S19" s="1" t="s">
        <v>191</v>
      </c>
      <c r="T19" s="8" t="s">
        <v>35</v>
      </c>
    </row>
    <row r="20" spans="1:20" ht="22.5" customHeight="1">
      <c r="A20" s="8">
        <v>19</v>
      </c>
      <c r="B20" s="1" t="s">
        <v>197</v>
      </c>
      <c r="C20" s="1" t="s">
        <v>198</v>
      </c>
      <c r="D20" s="1" t="s">
        <v>199</v>
      </c>
      <c r="E20" s="1" t="s">
        <v>200</v>
      </c>
      <c r="F20" s="2">
        <v>34209</v>
      </c>
      <c r="G20" s="1" t="s">
        <v>24</v>
      </c>
      <c r="H20" s="1" t="s">
        <v>25</v>
      </c>
      <c r="I20" s="1" t="s">
        <v>41</v>
      </c>
      <c r="J20" s="1" t="s">
        <v>42</v>
      </c>
      <c r="K20" s="1" t="s">
        <v>201</v>
      </c>
      <c r="L20" s="1">
        <v>10</v>
      </c>
      <c r="M20" s="1" t="s">
        <v>42</v>
      </c>
      <c r="N20" s="4" t="s">
        <v>202</v>
      </c>
      <c r="O20" s="4" t="s">
        <v>203</v>
      </c>
      <c r="P20" s="4" t="s">
        <v>204</v>
      </c>
      <c r="Q20" s="1" t="s">
        <v>205</v>
      </c>
      <c r="R20" s="8" t="s">
        <v>34</v>
      </c>
      <c r="S20" s="1" t="s">
        <v>199</v>
      </c>
      <c r="T20" s="8" t="s">
        <v>35</v>
      </c>
    </row>
    <row r="21" spans="1:20" ht="22.5" customHeight="1">
      <c r="A21" s="8">
        <v>20</v>
      </c>
      <c r="B21" s="1" t="s">
        <v>156</v>
      </c>
      <c r="C21" s="1" t="s">
        <v>206</v>
      </c>
      <c r="D21" s="1" t="s">
        <v>207</v>
      </c>
      <c r="E21" s="1" t="s">
        <v>208</v>
      </c>
      <c r="F21" s="2">
        <v>31156</v>
      </c>
      <c r="G21" s="1" t="s">
        <v>24</v>
      </c>
      <c r="H21" s="1" t="s">
        <v>25</v>
      </c>
      <c r="I21" s="1" t="s">
        <v>41</v>
      </c>
      <c r="J21" s="1" t="s">
        <v>42</v>
      </c>
      <c r="K21" s="1" t="s">
        <v>209</v>
      </c>
      <c r="L21" s="3" t="s">
        <v>210</v>
      </c>
      <c r="M21" s="1" t="s">
        <v>42</v>
      </c>
      <c r="N21" s="4" t="s">
        <v>211</v>
      </c>
      <c r="O21" s="4" t="s">
        <v>212</v>
      </c>
      <c r="P21" s="4" t="s">
        <v>213</v>
      </c>
      <c r="Q21" s="1" t="s">
        <v>214</v>
      </c>
      <c r="R21" s="8" t="s">
        <v>34</v>
      </c>
      <c r="S21" s="1" t="s">
        <v>207</v>
      </c>
      <c r="T21" s="8" t="s">
        <v>35</v>
      </c>
    </row>
    <row r="22" spans="1:20" ht="22.5" customHeight="1">
      <c r="A22" s="8">
        <v>21</v>
      </c>
      <c r="B22" s="1" t="s">
        <v>215</v>
      </c>
      <c r="C22" s="1" t="s">
        <v>216</v>
      </c>
      <c r="D22" s="1" t="s">
        <v>217</v>
      </c>
      <c r="E22" s="1" t="s">
        <v>218</v>
      </c>
      <c r="F22" s="2">
        <v>33131</v>
      </c>
      <c r="G22" s="1" t="s">
        <v>24</v>
      </c>
      <c r="H22" s="1" t="s">
        <v>25</v>
      </c>
      <c r="I22" s="1" t="s">
        <v>112</v>
      </c>
      <c r="J22" s="1" t="s">
        <v>113</v>
      </c>
      <c r="K22" s="1" t="s">
        <v>215</v>
      </c>
      <c r="L22" s="1">
        <v>7</v>
      </c>
      <c r="M22" s="1" t="s">
        <v>113</v>
      </c>
      <c r="N22" s="4" t="s">
        <v>219</v>
      </c>
      <c r="O22" s="4" t="s">
        <v>220</v>
      </c>
      <c r="P22" s="4" t="s">
        <v>221</v>
      </c>
      <c r="Q22" s="1" t="s">
        <v>222</v>
      </c>
      <c r="R22" s="8" t="s">
        <v>34</v>
      </c>
      <c r="S22" s="1" t="s">
        <v>217</v>
      </c>
      <c r="T22" s="8" t="s">
        <v>35</v>
      </c>
    </row>
    <row r="23" spans="1:20" ht="22.5" customHeight="1">
      <c r="A23" s="8">
        <v>22</v>
      </c>
      <c r="B23" s="1" t="s">
        <v>223</v>
      </c>
      <c r="C23" s="1" t="s">
        <v>224</v>
      </c>
      <c r="D23" s="1" t="s">
        <v>225</v>
      </c>
      <c r="E23" s="1" t="s">
        <v>226</v>
      </c>
      <c r="F23" s="2">
        <v>33774</v>
      </c>
      <c r="G23" s="1" t="s">
        <v>24</v>
      </c>
      <c r="H23" s="1" t="s">
        <v>40</v>
      </c>
      <c r="I23" s="1" t="s">
        <v>92</v>
      </c>
      <c r="J23" s="1" t="s">
        <v>44</v>
      </c>
      <c r="K23" s="1" t="s">
        <v>227</v>
      </c>
      <c r="L23" s="1">
        <v>19</v>
      </c>
      <c r="M23" s="1" t="s">
        <v>44</v>
      </c>
      <c r="N23" s="4" t="s">
        <v>228</v>
      </c>
      <c r="O23" s="4" t="s">
        <v>229</v>
      </c>
      <c r="P23" s="1"/>
      <c r="Q23" s="1" t="s">
        <v>230</v>
      </c>
      <c r="R23" s="8" t="s">
        <v>34</v>
      </c>
      <c r="S23" s="1" t="s">
        <v>225</v>
      </c>
      <c r="T23" s="8" t="s">
        <v>35</v>
      </c>
    </row>
    <row r="24" spans="1:20" ht="22.5" customHeight="1">
      <c r="A24" s="8">
        <v>23</v>
      </c>
      <c r="B24" s="1" t="s">
        <v>231</v>
      </c>
      <c r="C24" s="1" t="s">
        <v>232</v>
      </c>
      <c r="D24" s="1" t="s">
        <v>233</v>
      </c>
      <c r="E24" s="1" t="s">
        <v>234</v>
      </c>
      <c r="F24" s="2">
        <v>34201</v>
      </c>
      <c r="G24" s="1" t="s">
        <v>24</v>
      </c>
      <c r="H24" s="1" t="s">
        <v>40</v>
      </c>
      <c r="I24" s="1" t="s">
        <v>112</v>
      </c>
      <c r="J24" s="1" t="s">
        <v>113</v>
      </c>
      <c r="K24" s="1" t="s">
        <v>235</v>
      </c>
      <c r="L24" s="1">
        <v>24</v>
      </c>
      <c r="M24" s="1" t="s">
        <v>42</v>
      </c>
      <c r="N24" s="4" t="s">
        <v>236</v>
      </c>
      <c r="O24" s="4" t="s">
        <v>237</v>
      </c>
      <c r="P24" s="5" t="s">
        <v>238</v>
      </c>
      <c r="Q24" s="1" t="s">
        <v>239</v>
      </c>
      <c r="R24" s="8" t="s">
        <v>34</v>
      </c>
      <c r="S24" s="1" t="s">
        <v>233</v>
      </c>
      <c r="T24" s="8" t="s">
        <v>35</v>
      </c>
    </row>
    <row r="25" spans="1:20" ht="22.5" customHeight="1">
      <c r="A25" s="8">
        <v>24</v>
      </c>
      <c r="B25" s="1" t="s">
        <v>240</v>
      </c>
      <c r="C25" s="1" t="s">
        <v>241</v>
      </c>
      <c r="D25" s="1" t="s">
        <v>242</v>
      </c>
      <c r="E25" s="1" t="s">
        <v>243</v>
      </c>
      <c r="F25" s="2">
        <v>33871</v>
      </c>
      <c r="G25" s="1" t="s">
        <v>67</v>
      </c>
      <c r="H25" s="1" t="s">
        <v>25</v>
      </c>
      <c r="I25" s="1" t="s">
        <v>41</v>
      </c>
      <c r="J25" s="1" t="s">
        <v>42</v>
      </c>
      <c r="K25" s="1" t="s">
        <v>240</v>
      </c>
      <c r="L25" s="3" t="s">
        <v>244</v>
      </c>
      <c r="M25" s="1" t="s">
        <v>42</v>
      </c>
      <c r="N25" s="4" t="s">
        <v>245</v>
      </c>
      <c r="O25" s="4" t="s">
        <v>246</v>
      </c>
      <c r="P25" s="4" t="s">
        <v>247</v>
      </c>
      <c r="Q25" s="1" t="s">
        <v>248</v>
      </c>
      <c r="R25" s="8" t="s">
        <v>34</v>
      </c>
      <c r="S25" s="1" t="s">
        <v>242</v>
      </c>
      <c r="T25" s="8" t="s">
        <v>35</v>
      </c>
    </row>
    <row r="26" spans="1:20" ht="22.5" customHeight="1">
      <c r="A26" s="8">
        <v>25</v>
      </c>
      <c r="B26" s="1" t="s">
        <v>249</v>
      </c>
      <c r="C26" s="1" t="s">
        <v>250</v>
      </c>
      <c r="D26" s="1" t="s">
        <v>251</v>
      </c>
      <c r="E26" s="1" t="s">
        <v>252</v>
      </c>
      <c r="F26" s="2">
        <v>30110</v>
      </c>
      <c r="G26" s="1" t="s">
        <v>24</v>
      </c>
      <c r="H26" s="1" t="s">
        <v>25</v>
      </c>
      <c r="I26" s="1" t="s">
        <v>41</v>
      </c>
      <c r="J26" s="1" t="s">
        <v>42</v>
      </c>
      <c r="K26" s="1" t="s">
        <v>253</v>
      </c>
      <c r="L26" s="1">
        <v>24</v>
      </c>
      <c r="M26" s="1" t="s">
        <v>42</v>
      </c>
      <c r="N26" s="4" t="s">
        <v>254</v>
      </c>
      <c r="O26" s="4" t="s">
        <v>255</v>
      </c>
      <c r="P26" s="4" t="s">
        <v>256</v>
      </c>
      <c r="Q26" s="1" t="s">
        <v>257</v>
      </c>
      <c r="R26" s="8" t="s">
        <v>34</v>
      </c>
      <c r="S26" s="1" t="s">
        <v>251</v>
      </c>
      <c r="T26" s="8" t="s">
        <v>35</v>
      </c>
    </row>
    <row r="27" spans="1:20" ht="22.5" customHeight="1">
      <c r="A27" s="8">
        <v>26</v>
      </c>
      <c r="B27" s="1" t="s">
        <v>258</v>
      </c>
      <c r="C27" s="1" t="s">
        <v>259</v>
      </c>
      <c r="D27" s="1" t="s">
        <v>260</v>
      </c>
      <c r="E27" s="1" t="s">
        <v>261</v>
      </c>
      <c r="F27" s="2">
        <v>35491</v>
      </c>
      <c r="G27" s="1" t="s">
        <v>67</v>
      </c>
      <c r="H27" s="1" t="s">
        <v>25</v>
      </c>
      <c r="I27" s="1" t="s">
        <v>112</v>
      </c>
      <c r="J27" s="1" t="s">
        <v>113</v>
      </c>
      <c r="K27" s="1" t="s">
        <v>262</v>
      </c>
      <c r="L27" s="1"/>
      <c r="M27" s="1" t="s">
        <v>113</v>
      </c>
      <c r="N27" s="1"/>
      <c r="O27" s="1"/>
      <c r="P27" s="1"/>
      <c r="Q27" s="1" t="s">
        <v>263</v>
      </c>
      <c r="R27" s="8" t="s">
        <v>34</v>
      </c>
      <c r="S27" s="1" t="s">
        <v>260</v>
      </c>
      <c r="T27" s="8" t="s">
        <v>35</v>
      </c>
    </row>
    <row r="28" spans="1:20" ht="22.5" customHeight="1">
      <c r="A28" s="8">
        <v>27</v>
      </c>
      <c r="B28" s="6" t="s">
        <v>264</v>
      </c>
      <c r="C28" s="1" t="s">
        <v>265</v>
      </c>
      <c r="D28" s="1" t="s">
        <v>266</v>
      </c>
      <c r="E28" s="1" t="s">
        <v>267</v>
      </c>
      <c r="F28" s="2">
        <v>35340</v>
      </c>
      <c r="G28" s="1" t="s">
        <v>24</v>
      </c>
      <c r="H28" s="1" t="s">
        <v>25</v>
      </c>
      <c r="I28" s="1" t="s">
        <v>41</v>
      </c>
      <c r="J28" s="1" t="s">
        <v>42</v>
      </c>
      <c r="K28" s="1" t="s">
        <v>268</v>
      </c>
      <c r="L28" s="3" t="s">
        <v>103</v>
      </c>
      <c r="M28" s="1" t="s">
        <v>42</v>
      </c>
      <c r="N28" s="4" t="s">
        <v>269</v>
      </c>
      <c r="O28" s="4" t="s">
        <v>270</v>
      </c>
      <c r="P28" s="4" t="s">
        <v>271</v>
      </c>
      <c r="Q28" s="1" t="s">
        <v>272</v>
      </c>
      <c r="R28" s="8" t="s">
        <v>34</v>
      </c>
      <c r="S28" s="1" t="s">
        <v>266</v>
      </c>
      <c r="T28" s="8" t="s">
        <v>35</v>
      </c>
    </row>
    <row r="29" spans="1:20" ht="22.5" customHeight="1">
      <c r="A29" s="8">
        <v>28</v>
      </c>
      <c r="B29" s="1" t="s">
        <v>273</v>
      </c>
      <c r="C29" s="1" t="s">
        <v>274</v>
      </c>
      <c r="D29" s="1" t="s">
        <v>275</v>
      </c>
      <c r="E29" s="1" t="s">
        <v>276</v>
      </c>
      <c r="F29" s="2">
        <v>36145</v>
      </c>
      <c r="G29" s="1" t="s">
        <v>24</v>
      </c>
      <c r="H29" s="1" t="s">
        <v>25</v>
      </c>
      <c r="I29" s="1" t="s">
        <v>26</v>
      </c>
      <c r="J29" s="1" t="s">
        <v>27</v>
      </c>
      <c r="K29" s="1" t="s">
        <v>277</v>
      </c>
      <c r="L29" s="1">
        <v>18</v>
      </c>
      <c r="M29" s="1" t="s">
        <v>27</v>
      </c>
      <c r="N29" s="4" t="s">
        <v>278</v>
      </c>
      <c r="O29" s="4" t="s">
        <v>279</v>
      </c>
      <c r="P29" s="4" t="s">
        <v>280</v>
      </c>
      <c r="Q29" s="1" t="s">
        <v>281</v>
      </c>
      <c r="R29" s="8" t="s">
        <v>34</v>
      </c>
      <c r="S29" s="1" t="s">
        <v>275</v>
      </c>
      <c r="T29" s="8" t="s">
        <v>35</v>
      </c>
    </row>
    <row r="30" spans="1:20" ht="22.5" customHeight="1">
      <c r="A30" s="8">
        <v>29</v>
      </c>
      <c r="B30" s="1" t="s">
        <v>282</v>
      </c>
      <c r="C30" s="1" t="s">
        <v>283</v>
      </c>
      <c r="D30" s="1" t="s">
        <v>284</v>
      </c>
      <c r="E30" s="1" t="s">
        <v>285</v>
      </c>
      <c r="F30" s="2">
        <v>31157</v>
      </c>
      <c r="G30" s="1" t="s">
        <v>24</v>
      </c>
      <c r="H30" s="1" t="s">
        <v>25</v>
      </c>
      <c r="I30" s="1" t="s">
        <v>112</v>
      </c>
      <c r="J30" s="1" t="s">
        <v>113</v>
      </c>
      <c r="K30" s="1" t="s">
        <v>286</v>
      </c>
      <c r="L30" s="1">
        <v>77</v>
      </c>
      <c r="M30" s="1" t="s">
        <v>27</v>
      </c>
      <c r="N30" s="4" t="s">
        <v>287</v>
      </c>
      <c r="O30" s="4" t="s">
        <v>288</v>
      </c>
      <c r="P30" s="4" t="s">
        <v>289</v>
      </c>
      <c r="Q30" s="1" t="s">
        <v>290</v>
      </c>
      <c r="R30" s="8" t="s">
        <v>34</v>
      </c>
      <c r="S30" s="1" t="s">
        <v>284</v>
      </c>
      <c r="T30" s="8" t="s">
        <v>35</v>
      </c>
    </row>
    <row r="31" spans="1:20" ht="22.5" customHeight="1">
      <c r="A31" s="8">
        <v>30</v>
      </c>
      <c r="B31" s="1" t="s">
        <v>291</v>
      </c>
      <c r="C31" s="1" t="s">
        <v>292</v>
      </c>
      <c r="D31" s="1" t="s">
        <v>293</v>
      </c>
      <c r="E31" s="1" t="s">
        <v>294</v>
      </c>
      <c r="F31" s="2">
        <v>35240</v>
      </c>
      <c r="G31" s="1" t="s">
        <v>295</v>
      </c>
      <c r="H31" s="1" t="s">
        <v>25</v>
      </c>
      <c r="I31" s="1" t="s">
        <v>26</v>
      </c>
      <c r="J31" s="1" t="s">
        <v>27</v>
      </c>
      <c r="K31" s="1" t="s">
        <v>296</v>
      </c>
      <c r="L31" s="1">
        <v>33</v>
      </c>
      <c r="M31" s="1" t="s">
        <v>27</v>
      </c>
      <c r="N31" s="4" t="s">
        <v>297</v>
      </c>
      <c r="O31" s="4" t="s">
        <v>298</v>
      </c>
      <c r="P31" s="4" t="s">
        <v>299</v>
      </c>
      <c r="Q31" s="1" t="s">
        <v>300</v>
      </c>
      <c r="R31" s="8" t="s">
        <v>34</v>
      </c>
      <c r="S31" s="1" t="s">
        <v>293</v>
      </c>
      <c r="T31" s="8" t="s">
        <v>35</v>
      </c>
    </row>
    <row r="32" spans="1:20" ht="22.5" customHeight="1">
      <c r="A32" s="8">
        <v>31</v>
      </c>
      <c r="B32" s="1" t="s">
        <v>301</v>
      </c>
      <c r="C32" s="1" t="s">
        <v>302</v>
      </c>
      <c r="D32" s="1" t="s">
        <v>303</v>
      </c>
      <c r="E32" s="1" t="s">
        <v>304</v>
      </c>
      <c r="F32" s="2">
        <v>35888</v>
      </c>
      <c r="G32" s="1" t="s">
        <v>24</v>
      </c>
      <c r="H32" s="1" t="s">
        <v>25</v>
      </c>
      <c r="I32" s="1" t="s">
        <v>41</v>
      </c>
      <c r="J32" s="1" t="s">
        <v>42</v>
      </c>
      <c r="K32" s="1" t="s">
        <v>301</v>
      </c>
      <c r="L32" s="1">
        <v>19</v>
      </c>
      <c r="M32" s="1" t="s">
        <v>44</v>
      </c>
      <c r="N32" s="4" t="s">
        <v>305</v>
      </c>
      <c r="O32" s="4" t="s">
        <v>306</v>
      </c>
      <c r="P32" s="4" t="s">
        <v>307</v>
      </c>
      <c r="Q32" s="1" t="s">
        <v>308</v>
      </c>
      <c r="R32" s="8" t="s">
        <v>34</v>
      </c>
      <c r="S32" s="1" t="s">
        <v>303</v>
      </c>
      <c r="T32" s="8" t="s">
        <v>35</v>
      </c>
    </row>
    <row r="33" spans="1:20" ht="22.5" customHeight="1">
      <c r="A33" s="8">
        <v>32</v>
      </c>
      <c r="B33" s="1" t="s">
        <v>309</v>
      </c>
      <c r="C33" s="1" t="s">
        <v>310</v>
      </c>
      <c r="D33" s="1" t="s">
        <v>311</v>
      </c>
      <c r="E33" s="1" t="s">
        <v>312</v>
      </c>
      <c r="F33" s="2">
        <v>36803</v>
      </c>
      <c r="G33" s="1" t="s">
        <v>24</v>
      </c>
      <c r="H33" s="1" t="s">
        <v>25</v>
      </c>
      <c r="I33" s="1" t="s">
        <v>41</v>
      </c>
      <c r="J33" s="1" t="s">
        <v>42</v>
      </c>
      <c r="K33" s="1" t="s">
        <v>313</v>
      </c>
      <c r="L33" s="1">
        <v>18</v>
      </c>
      <c r="M33" s="1" t="s">
        <v>42</v>
      </c>
      <c r="N33" s="4" t="s">
        <v>314</v>
      </c>
      <c r="O33" s="5" t="s">
        <v>315</v>
      </c>
      <c r="P33" s="4" t="s">
        <v>316</v>
      </c>
      <c r="Q33" s="1" t="s">
        <v>317</v>
      </c>
      <c r="R33" s="8" t="s">
        <v>34</v>
      </c>
      <c r="S33" s="1" t="s">
        <v>311</v>
      </c>
      <c r="T33" s="8" t="s">
        <v>35</v>
      </c>
    </row>
    <row r="34" spans="1:20" ht="22.5" customHeight="1">
      <c r="A34" s="8">
        <v>33</v>
      </c>
      <c r="B34" s="1" t="s">
        <v>318</v>
      </c>
      <c r="C34" s="1" t="s">
        <v>319</v>
      </c>
      <c r="D34" s="1" t="s">
        <v>320</v>
      </c>
      <c r="E34" s="1" t="s">
        <v>321</v>
      </c>
      <c r="F34" s="2">
        <v>36017</v>
      </c>
      <c r="G34" s="1" t="s">
        <v>67</v>
      </c>
      <c r="H34" s="1" t="s">
        <v>25</v>
      </c>
      <c r="I34" s="1" t="s">
        <v>112</v>
      </c>
      <c r="J34" s="1" t="s">
        <v>113</v>
      </c>
      <c r="K34" s="1" t="s">
        <v>322</v>
      </c>
      <c r="L34" s="1">
        <v>45</v>
      </c>
      <c r="M34" s="1" t="s">
        <v>113</v>
      </c>
      <c r="N34" s="4" t="s">
        <v>323</v>
      </c>
      <c r="O34" s="4" t="s">
        <v>324</v>
      </c>
      <c r="P34" s="4" t="s">
        <v>325</v>
      </c>
      <c r="Q34" s="1" t="s">
        <v>326</v>
      </c>
      <c r="R34" s="8" t="s">
        <v>34</v>
      </c>
      <c r="S34" s="1" t="s">
        <v>320</v>
      </c>
      <c r="T34" s="8" t="s">
        <v>35</v>
      </c>
    </row>
    <row r="35" spans="1:20" ht="22.5" customHeight="1">
      <c r="A35" s="8">
        <v>34</v>
      </c>
      <c r="B35" s="1" t="s">
        <v>327</v>
      </c>
      <c r="C35" s="1" t="s">
        <v>328</v>
      </c>
      <c r="D35" s="1" t="s">
        <v>329</v>
      </c>
      <c r="E35" s="1" t="s">
        <v>330</v>
      </c>
      <c r="F35" s="2">
        <v>32838</v>
      </c>
      <c r="G35" s="1" t="s">
        <v>24</v>
      </c>
      <c r="H35" s="1" t="s">
        <v>25</v>
      </c>
      <c r="I35" s="1" t="s">
        <v>112</v>
      </c>
      <c r="J35" s="1" t="s">
        <v>113</v>
      </c>
      <c r="K35" s="1" t="s">
        <v>331</v>
      </c>
      <c r="L35" s="1">
        <v>2210</v>
      </c>
      <c r="M35" s="1" t="s">
        <v>113</v>
      </c>
      <c r="N35" s="4" t="s">
        <v>332</v>
      </c>
      <c r="O35" s="4" t="s">
        <v>333</v>
      </c>
      <c r="P35" s="4" t="s">
        <v>334</v>
      </c>
      <c r="Q35" s="1" t="s">
        <v>335</v>
      </c>
      <c r="R35" s="8" t="s">
        <v>34</v>
      </c>
      <c r="S35" s="1" t="s">
        <v>329</v>
      </c>
      <c r="T35" s="8" t="s">
        <v>35</v>
      </c>
    </row>
    <row r="36" spans="1:20" ht="22.5" customHeight="1">
      <c r="A36" s="8">
        <v>35</v>
      </c>
      <c r="B36" s="1" t="s">
        <v>336</v>
      </c>
      <c r="C36" s="1" t="s">
        <v>337</v>
      </c>
      <c r="D36" s="1" t="s">
        <v>338</v>
      </c>
      <c r="E36" s="1" t="s">
        <v>339</v>
      </c>
      <c r="F36" s="2">
        <v>32768</v>
      </c>
      <c r="G36" s="1" t="s">
        <v>24</v>
      </c>
      <c r="H36" s="1" t="s">
        <v>25</v>
      </c>
      <c r="I36" s="1" t="s">
        <v>41</v>
      </c>
      <c r="J36" s="1" t="s">
        <v>42</v>
      </c>
      <c r="K36" s="1" t="s">
        <v>340</v>
      </c>
      <c r="L36" s="1">
        <v>89</v>
      </c>
      <c r="M36" s="1" t="s">
        <v>27</v>
      </c>
      <c r="N36" s="4" t="s">
        <v>341</v>
      </c>
      <c r="O36" s="5" t="s">
        <v>342</v>
      </c>
      <c r="P36" s="5" t="s">
        <v>343</v>
      </c>
      <c r="Q36" s="1" t="s">
        <v>344</v>
      </c>
      <c r="R36" s="8" t="s">
        <v>34</v>
      </c>
      <c r="S36" s="1" t="s">
        <v>338</v>
      </c>
      <c r="T36" s="8" t="s">
        <v>35</v>
      </c>
    </row>
    <row r="37" spans="1:20" ht="22.5" customHeight="1">
      <c r="A37" s="8">
        <v>36</v>
      </c>
      <c r="B37" s="1" t="s">
        <v>345</v>
      </c>
      <c r="C37" s="1" t="s">
        <v>346</v>
      </c>
      <c r="D37" s="1" t="s">
        <v>347</v>
      </c>
      <c r="E37" s="1" t="s">
        <v>348</v>
      </c>
      <c r="F37" s="2">
        <v>36743</v>
      </c>
      <c r="G37" s="1" t="s">
        <v>24</v>
      </c>
      <c r="H37" s="1" t="s">
        <v>25</v>
      </c>
      <c r="I37" s="1" t="s">
        <v>41</v>
      </c>
      <c r="J37" s="1" t="s">
        <v>42</v>
      </c>
      <c r="K37" s="1" t="s">
        <v>349</v>
      </c>
      <c r="L37" s="3" t="s">
        <v>350</v>
      </c>
      <c r="M37" s="1" t="s">
        <v>42</v>
      </c>
      <c r="N37" s="4" t="s">
        <v>351</v>
      </c>
      <c r="O37" s="4" t="s">
        <v>352</v>
      </c>
      <c r="P37" s="4" t="s">
        <v>353</v>
      </c>
      <c r="Q37" s="1" t="s">
        <v>354</v>
      </c>
      <c r="R37" s="8" t="s">
        <v>34</v>
      </c>
      <c r="S37" s="1" t="s">
        <v>347</v>
      </c>
      <c r="T37" s="8" t="s">
        <v>35</v>
      </c>
    </row>
    <row r="38" spans="1:20" ht="22.5" customHeight="1">
      <c r="A38" s="8">
        <v>37</v>
      </c>
      <c r="B38" s="1" t="s">
        <v>355</v>
      </c>
      <c r="C38" s="1" t="s">
        <v>356</v>
      </c>
      <c r="D38" s="1" t="s">
        <v>357</v>
      </c>
      <c r="E38" s="1" t="s">
        <v>358</v>
      </c>
      <c r="F38" s="2">
        <v>33577</v>
      </c>
      <c r="G38" s="1" t="s">
        <v>24</v>
      </c>
      <c r="H38" s="1" t="s">
        <v>25</v>
      </c>
      <c r="I38" s="1" t="s">
        <v>26</v>
      </c>
      <c r="J38" s="1" t="s">
        <v>27</v>
      </c>
      <c r="K38" s="1" t="s">
        <v>359</v>
      </c>
      <c r="L38" s="1">
        <v>45</v>
      </c>
      <c r="M38" s="1" t="s">
        <v>27</v>
      </c>
      <c r="N38" s="5" t="s">
        <v>360</v>
      </c>
      <c r="O38" s="4" t="s">
        <v>361</v>
      </c>
      <c r="P38" s="4" t="s">
        <v>362</v>
      </c>
      <c r="Q38" s="1" t="s">
        <v>363</v>
      </c>
      <c r="R38" s="8" t="s">
        <v>34</v>
      </c>
      <c r="S38" s="1" t="s">
        <v>357</v>
      </c>
      <c r="T38" s="8" t="s">
        <v>35</v>
      </c>
    </row>
    <row r="39" spans="1:20" ht="22.5" customHeight="1">
      <c r="A39" s="8">
        <v>38</v>
      </c>
      <c r="B39" s="1" t="s">
        <v>364</v>
      </c>
      <c r="C39" s="1" t="s">
        <v>365</v>
      </c>
      <c r="D39" s="1" t="s">
        <v>366</v>
      </c>
      <c r="E39" s="1" t="s">
        <v>367</v>
      </c>
      <c r="F39" s="2">
        <v>37120</v>
      </c>
      <c r="G39" s="1" t="s">
        <v>24</v>
      </c>
      <c r="H39" s="1" t="s">
        <v>25</v>
      </c>
      <c r="I39" s="1" t="s">
        <v>112</v>
      </c>
      <c r="J39" s="1" t="s">
        <v>113</v>
      </c>
      <c r="K39" s="1" t="s">
        <v>368</v>
      </c>
      <c r="L39" s="3" t="s">
        <v>369</v>
      </c>
      <c r="M39" s="1" t="s">
        <v>42</v>
      </c>
      <c r="N39" s="4" t="s">
        <v>370</v>
      </c>
      <c r="O39" s="4" t="s">
        <v>371</v>
      </c>
      <c r="P39" s="4" t="s">
        <v>372</v>
      </c>
      <c r="Q39" s="1" t="s">
        <v>373</v>
      </c>
      <c r="R39" s="8" t="s">
        <v>34</v>
      </c>
      <c r="S39" s="1" t="s">
        <v>366</v>
      </c>
      <c r="T39" s="8" t="s">
        <v>35</v>
      </c>
    </row>
    <row r="40" spans="1:20" ht="22.5" customHeight="1">
      <c r="A40" s="8">
        <v>39</v>
      </c>
      <c r="B40" s="1" t="s">
        <v>374</v>
      </c>
      <c r="C40" s="1" t="s">
        <v>375</v>
      </c>
      <c r="D40" s="1" t="s">
        <v>376</v>
      </c>
      <c r="E40" s="1" t="s">
        <v>377</v>
      </c>
      <c r="F40" s="2">
        <v>31396</v>
      </c>
      <c r="G40" s="1" t="s">
        <v>24</v>
      </c>
      <c r="H40" s="1" t="s">
        <v>25</v>
      </c>
      <c r="I40" s="1" t="s">
        <v>92</v>
      </c>
      <c r="J40" s="1" t="s">
        <v>44</v>
      </c>
      <c r="K40" s="1" t="s">
        <v>378</v>
      </c>
      <c r="L40" s="1">
        <v>18</v>
      </c>
      <c r="M40" s="1" t="s">
        <v>44</v>
      </c>
      <c r="N40" s="4" t="s">
        <v>379</v>
      </c>
      <c r="O40" s="4" t="s">
        <v>380</v>
      </c>
      <c r="P40" s="4" t="s">
        <v>381</v>
      </c>
      <c r="Q40" s="1" t="s">
        <v>382</v>
      </c>
      <c r="R40" s="8" t="s">
        <v>34</v>
      </c>
      <c r="S40" s="1" t="s">
        <v>376</v>
      </c>
      <c r="T40" s="8" t="s">
        <v>35</v>
      </c>
    </row>
    <row r="41" spans="1:20" ht="22.5" customHeight="1">
      <c r="A41" s="8">
        <v>40</v>
      </c>
      <c r="B41" s="1" t="s">
        <v>184</v>
      </c>
      <c r="C41" s="1" t="s">
        <v>383</v>
      </c>
      <c r="D41" s="1" t="s">
        <v>384</v>
      </c>
      <c r="E41" s="1" t="s">
        <v>385</v>
      </c>
      <c r="F41" s="2">
        <v>36345</v>
      </c>
      <c r="G41" s="1" t="s">
        <v>24</v>
      </c>
      <c r="H41" s="1" t="s">
        <v>25</v>
      </c>
      <c r="I41" s="1" t="s">
        <v>41</v>
      </c>
      <c r="J41" s="1" t="s">
        <v>42</v>
      </c>
      <c r="K41" s="1" t="s">
        <v>386</v>
      </c>
      <c r="L41" s="1">
        <v>4</v>
      </c>
      <c r="M41" s="1" t="s">
        <v>44</v>
      </c>
      <c r="N41" s="4" t="s">
        <v>387</v>
      </c>
      <c r="O41" s="4" t="s">
        <v>388</v>
      </c>
      <c r="P41" s="4" t="s">
        <v>389</v>
      </c>
      <c r="Q41" s="1" t="s">
        <v>390</v>
      </c>
      <c r="R41" s="8" t="s">
        <v>34</v>
      </c>
      <c r="S41" s="1" t="s">
        <v>384</v>
      </c>
      <c r="T41" s="8" t="s">
        <v>35</v>
      </c>
    </row>
    <row r="42" spans="1:20" ht="22.5" customHeight="1">
      <c r="A42" s="8">
        <v>41</v>
      </c>
      <c r="B42" s="1" t="s">
        <v>391</v>
      </c>
      <c r="C42" s="1" t="s">
        <v>392</v>
      </c>
      <c r="D42" s="1" t="s">
        <v>393</v>
      </c>
      <c r="E42" s="1" t="s">
        <v>394</v>
      </c>
      <c r="F42" s="2">
        <v>34236</v>
      </c>
      <c r="G42" s="1" t="s">
        <v>24</v>
      </c>
      <c r="H42" s="1" t="s">
        <v>25</v>
      </c>
      <c r="I42" s="1" t="s">
        <v>92</v>
      </c>
      <c r="J42" s="1" t="s">
        <v>44</v>
      </c>
      <c r="K42" s="1" t="s">
        <v>395</v>
      </c>
      <c r="L42" s="1">
        <v>24</v>
      </c>
      <c r="M42" s="1" t="s">
        <v>396</v>
      </c>
      <c r="N42" s="4" t="s">
        <v>397</v>
      </c>
      <c r="O42" s="4" t="s">
        <v>398</v>
      </c>
      <c r="P42" s="4" t="s">
        <v>399</v>
      </c>
      <c r="Q42" s="1" t="s">
        <v>400</v>
      </c>
      <c r="R42" s="8" t="s">
        <v>34</v>
      </c>
      <c r="S42" s="1" t="s">
        <v>393</v>
      </c>
      <c r="T42" s="8" t="s">
        <v>35</v>
      </c>
    </row>
    <row r="43" spans="1:20" ht="22.5" customHeight="1">
      <c r="A43" s="8">
        <v>42</v>
      </c>
      <c r="B43" s="1" t="s">
        <v>401</v>
      </c>
      <c r="C43" s="1" t="s">
        <v>402</v>
      </c>
      <c r="D43" s="1" t="s">
        <v>403</v>
      </c>
      <c r="E43" s="1" t="s">
        <v>404</v>
      </c>
      <c r="F43" s="2">
        <v>33539</v>
      </c>
      <c r="G43" s="1" t="s">
        <v>24</v>
      </c>
      <c r="H43" s="1" t="s">
        <v>40</v>
      </c>
      <c r="I43" s="1" t="s">
        <v>26</v>
      </c>
      <c r="J43" s="1" t="s">
        <v>27</v>
      </c>
      <c r="K43" s="1" t="s">
        <v>405</v>
      </c>
      <c r="L43" s="1">
        <v>7</v>
      </c>
      <c r="M43" s="1" t="s">
        <v>113</v>
      </c>
      <c r="N43" s="4" t="s">
        <v>406</v>
      </c>
      <c r="O43" s="4" t="s">
        <v>407</v>
      </c>
      <c r="P43" s="4" t="s">
        <v>408</v>
      </c>
      <c r="Q43" s="1" t="s">
        <v>409</v>
      </c>
      <c r="R43" s="8" t="s">
        <v>34</v>
      </c>
      <c r="S43" s="1" t="s">
        <v>403</v>
      </c>
      <c r="T43" s="8" t="s">
        <v>35</v>
      </c>
    </row>
    <row r="44" spans="1:20" ht="22.5" customHeight="1">
      <c r="A44" s="8">
        <v>43</v>
      </c>
      <c r="B44" s="1" t="s">
        <v>410</v>
      </c>
      <c r="C44" s="1" t="s">
        <v>411</v>
      </c>
      <c r="D44" s="1" t="s">
        <v>412</v>
      </c>
      <c r="E44" s="1" t="s">
        <v>413</v>
      </c>
      <c r="F44" s="2">
        <v>35974</v>
      </c>
      <c r="G44" s="1" t="s">
        <v>24</v>
      </c>
      <c r="H44" s="1" t="s">
        <v>25</v>
      </c>
      <c r="I44" s="1" t="s">
        <v>112</v>
      </c>
      <c r="J44" s="1" t="s">
        <v>113</v>
      </c>
      <c r="K44" s="1" t="s">
        <v>410</v>
      </c>
      <c r="L44" s="1">
        <v>1</v>
      </c>
      <c r="M44" s="1" t="s">
        <v>42</v>
      </c>
      <c r="N44" s="4" t="s">
        <v>414</v>
      </c>
      <c r="O44" s="4" t="s">
        <v>415</v>
      </c>
      <c r="P44" s="4" t="s">
        <v>416</v>
      </c>
      <c r="Q44" s="1" t="s">
        <v>417</v>
      </c>
      <c r="R44" s="8" t="s">
        <v>34</v>
      </c>
      <c r="S44" s="1" t="s">
        <v>412</v>
      </c>
      <c r="T44" s="8" t="s">
        <v>35</v>
      </c>
    </row>
    <row r="45" spans="1:20" ht="22.5" customHeight="1">
      <c r="A45" s="8">
        <v>44</v>
      </c>
      <c r="B45" s="1" t="s">
        <v>418</v>
      </c>
      <c r="C45" s="1" t="s">
        <v>419</v>
      </c>
      <c r="D45" s="1" t="s">
        <v>420</v>
      </c>
      <c r="E45" s="1" t="s">
        <v>421</v>
      </c>
      <c r="F45" s="2">
        <v>36713</v>
      </c>
      <c r="G45" s="1" t="s">
        <v>295</v>
      </c>
      <c r="H45" s="1" t="s">
        <v>25</v>
      </c>
      <c r="I45" s="1" t="s">
        <v>112</v>
      </c>
      <c r="J45" s="1" t="s">
        <v>113</v>
      </c>
      <c r="K45" s="1" t="s">
        <v>422</v>
      </c>
      <c r="L45" s="3" t="s">
        <v>57</v>
      </c>
      <c r="M45" s="1" t="s">
        <v>113</v>
      </c>
      <c r="N45" s="4" t="s">
        <v>423</v>
      </c>
      <c r="O45" s="4" t="s">
        <v>424</v>
      </c>
      <c r="P45" s="4" t="s">
        <v>425</v>
      </c>
      <c r="Q45" s="1" t="s">
        <v>426</v>
      </c>
      <c r="R45" s="8" t="s">
        <v>34</v>
      </c>
      <c r="S45" s="1" t="s">
        <v>420</v>
      </c>
      <c r="T45" s="8" t="s">
        <v>35</v>
      </c>
    </row>
    <row r="46" spans="1:20" ht="22.5" customHeight="1">
      <c r="A46" s="8">
        <v>45</v>
      </c>
      <c r="B46" s="1" t="s">
        <v>427</v>
      </c>
      <c r="C46" s="1" t="s">
        <v>428</v>
      </c>
      <c r="D46" s="1" t="s">
        <v>429</v>
      </c>
      <c r="E46" s="1" t="s">
        <v>430</v>
      </c>
      <c r="F46" s="2">
        <v>33345</v>
      </c>
      <c r="G46" s="1" t="s">
        <v>24</v>
      </c>
      <c r="H46" s="1" t="s">
        <v>25</v>
      </c>
      <c r="I46" s="1" t="s">
        <v>92</v>
      </c>
      <c r="J46" s="1" t="s">
        <v>44</v>
      </c>
      <c r="K46" s="1" t="s">
        <v>431</v>
      </c>
      <c r="L46" s="1">
        <v>13</v>
      </c>
      <c r="M46" s="1" t="s">
        <v>42</v>
      </c>
      <c r="N46" s="4" t="s">
        <v>432</v>
      </c>
      <c r="O46" s="4" t="s">
        <v>433</v>
      </c>
      <c r="P46" s="4" t="s">
        <v>434</v>
      </c>
      <c r="Q46" s="1" t="s">
        <v>435</v>
      </c>
      <c r="R46" s="8" t="s">
        <v>34</v>
      </c>
      <c r="S46" s="1" t="s">
        <v>429</v>
      </c>
      <c r="T46" s="8" t="s">
        <v>35</v>
      </c>
    </row>
    <row r="47" spans="1:20" ht="22.5" customHeight="1">
      <c r="A47" s="8">
        <v>46</v>
      </c>
      <c r="B47" s="1" t="s">
        <v>436</v>
      </c>
      <c r="C47" s="1" t="s">
        <v>437</v>
      </c>
      <c r="D47" s="1" t="s">
        <v>438</v>
      </c>
      <c r="E47" s="1" t="s">
        <v>439</v>
      </c>
      <c r="F47" s="2">
        <v>36966</v>
      </c>
      <c r="G47" s="1" t="s">
        <v>24</v>
      </c>
      <c r="H47" s="1" t="s">
        <v>25</v>
      </c>
      <c r="I47" s="1" t="s">
        <v>112</v>
      </c>
      <c r="J47" s="1" t="s">
        <v>113</v>
      </c>
      <c r="K47" s="1" t="s">
        <v>440</v>
      </c>
      <c r="L47" s="1">
        <v>6644</v>
      </c>
      <c r="M47" s="1" t="s">
        <v>113</v>
      </c>
      <c r="N47" s="4" t="s">
        <v>441</v>
      </c>
      <c r="O47" s="1"/>
      <c r="P47" s="4" t="s">
        <v>442</v>
      </c>
      <c r="Q47" s="1" t="s">
        <v>443</v>
      </c>
      <c r="R47" s="8" t="s">
        <v>34</v>
      </c>
      <c r="S47" s="1" t="s">
        <v>438</v>
      </c>
      <c r="T47" s="8" t="s">
        <v>35</v>
      </c>
    </row>
    <row r="48" spans="1:20" ht="22.5" customHeight="1">
      <c r="A48" s="8">
        <v>47</v>
      </c>
      <c r="B48" s="1" t="s">
        <v>444</v>
      </c>
      <c r="C48" s="1" t="s">
        <v>445</v>
      </c>
      <c r="D48" s="1" t="s">
        <v>446</v>
      </c>
      <c r="E48" s="1" t="s">
        <v>447</v>
      </c>
      <c r="F48" s="2">
        <v>35670</v>
      </c>
      <c r="G48" s="1" t="s">
        <v>53</v>
      </c>
      <c r="H48" s="1" t="s">
        <v>40</v>
      </c>
      <c r="I48" s="1" t="s">
        <v>448</v>
      </c>
      <c r="J48" s="1" t="s">
        <v>449</v>
      </c>
      <c r="K48" s="1" t="s">
        <v>450</v>
      </c>
      <c r="L48" s="1">
        <v>11</v>
      </c>
      <c r="M48" s="1" t="s">
        <v>396</v>
      </c>
      <c r="N48" s="4" t="s">
        <v>451</v>
      </c>
      <c r="O48" s="4" t="s">
        <v>452</v>
      </c>
      <c r="P48" s="5" t="s">
        <v>453</v>
      </c>
      <c r="Q48" s="1" t="s">
        <v>454</v>
      </c>
      <c r="R48" s="8" t="s">
        <v>34</v>
      </c>
      <c r="S48" s="1" t="s">
        <v>446</v>
      </c>
      <c r="T48" s="8" t="s">
        <v>35</v>
      </c>
    </row>
    <row r="49" spans="1:20" ht="22.5" customHeight="1">
      <c r="A49" s="8">
        <v>48</v>
      </c>
      <c r="B49" s="1" t="s">
        <v>455</v>
      </c>
      <c r="C49" s="1" t="s">
        <v>456</v>
      </c>
      <c r="D49" s="1" t="s">
        <v>457</v>
      </c>
      <c r="E49" s="1" t="s">
        <v>458</v>
      </c>
      <c r="F49" s="2">
        <v>33653</v>
      </c>
      <c r="G49" s="1" t="s">
        <v>24</v>
      </c>
      <c r="H49" s="1" t="s">
        <v>25</v>
      </c>
      <c r="I49" s="1" t="s">
        <v>41</v>
      </c>
      <c r="J49" s="1" t="s">
        <v>42</v>
      </c>
      <c r="K49" s="1" t="s">
        <v>459</v>
      </c>
      <c r="L49" s="1">
        <v>18</v>
      </c>
      <c r="M49" s="1" t="s">
        <v>42</v>
      </c>
      <c r="N49" s="5" t="s">
        <v>460</v>
      </c>
      <c r="O49" s="4" t="s">
        <v>461</v>
      </c>
      <c r="P49" s="4" t="s">
        <v>462</v>
      </c>
      <c r="Q49" s="1" t="s">
        <v>463</v>
      </c>
      <c r="R49" s="8" t="s">
        <v>34</v>
      </c>
      <c r="S49" s="1" t="s">
        <v>457</v>
      </c>
      <c r="T49" s="8" t="s">
        <v>35</v>
      </c>
    </row>
    <row r="50" spans="1:20" ht="22.5" customHeight="1">
      <c r="A50" s="8">
        <v>49</v>
      </c>
      <c r="B50" s="1" t="s">
        <v>464</v>
      </c>
      <c r="C50" s="1" t="s">
        <v>465</v>
      </c>
      <c r="D50" s="1" t="s">
        <v>466</v>
      </c>
      <c r="E50" s="1" t="s">
        <v>467</v>
      </c>
      <c r="F50" s="2">
        <v>31533</v>
      </c>
      <c r="G50" s="1" t="s">
        <v>24</v>
      </c>
      <c r="H50" s="1" t="s">
        <v>25</v>
      </c>
      <c r="I50" s="1" t="s">
        <v>92</v>
      </c>
      <c r="J50" s="1" t="s">
        <v>44</v>
      </c>
      <c r="K50" s="1" t="s">
        <v>468</v>
      </c>
      <c r="L50" s="1">
        <v>310</v>
      </c>
      <c r="M50" s="1" t="s">
        <v>42</v>
      </c>
      <c r="N50" s="5" t="s">
        <v>469</v>
      </c>
      <c r="O50" s="4" t="s">
        <v>470</v>
      </c>
      <c r="P50" s="4" t="s">
        <v>471</v>
      </c>
      <c r="Q50" s="1" t="s">
        <v>472</v>
      </c>
      <c r="R50" s="8" t="s">
        <v>34</v>
      </c>
      <c r="S50" s="1" t="s">
        <v>466</v>
      </c>
      <c r="T50" s="8" t="s">
        <v>35</v>
      </c>
    </row>
    <row r="51" spans="1:20" ht="22.5" customHeight="1">
      <c r="A51" s="8">
        <v>50</v>
      </c>
      <c r="B51" s="1" t="s">
        <v>473</v>
      </c>
      <c r="C51" s="1" t="s">
        <v>474</v>
      </c>
      <c r="D51" s="1" t="s">
        <v>475</v>
      </c>
      <c r="E51" s="1" t="s">
        <v>476</v>
      </c>
      <c r="F51" s="2">
        <v>35389</v>
      </c>
      <c r="G51" s="1" t="s">
        <v>53</v>
      </c>
      <c r="H51" s="1" t="s">
        <v>25</v>
      </c>
      <c r="I51" s="1" t="s">
        <v>112</v>
      </c>
      <c r="J51" s="1" t="s">
        <v>113</v>
      </c>
      <c r="K51" s="1" t="s">
        <v>477</v>
      </c>
      <c r="L51" s="1">
        <v>27</v>
      </c>
      <c r="M51" s="1" t="s">
        <v>113</v>
      </c>
      <c r="N51" s="4" t="s">
        <v>478</v>
      </c>
      <c r="O51" s="4" t="s">
        <v>479</v>
      </c>
      <c r="P51" s="4" t="s">
        <v>480</v>
      </c>
      <c r="Q51" s="1" t="s">
        <v>481</v>
      </c>
      <c r="R51" s="8" t="s">
        <v>34</v>
      </c>
      <c r="S51" s="1" t="s">
        <v>475</v>
      </c>
      <c r="T51" s="8" t="s">
        <v>35</v>
      </c>
    </row>
    <row r="52" spans="1:20" ht="22.5" customHeight="1">
      <c r="A52" s="8">
        <v>51</v>
      </c>
      <c r="B52" s="1" t="s">
        <v>482</v>
      </c>
      <c r="C52" s="1" t="s">
        <v>483</v>
      </c>
      <c r="D52" s="1" t="s">
        <v>484</v>
      </c>
      <c r="E52" s="1" t="s">
        <v>485</v>
      </c>
      <c r="F52" s="2">
        <v>33078</v>
      </c>
      <c r="G52" s="1" t="s">
        <v>24</v>
      </c>
      <c r="H52" s="1" t="s">
        <v>25</v>
      </c>
      <c r="I52" s="1" t="s">
        <v>41</v>
      </c>
      <c r="J52" s="1" t="s">
        <v>42</v>
      </c>
      <c r="K52" s="1" t="s">
        <v>486</v>
      </c>
      <c r="L52" s="1">
        <v>30</v>
      </c>
      <c r="M52" s="1" t="s">
        <v>42</v>
      </c>
      <c r="N52" s="4" t="s">
        <v>487</v>
      </c>
      <c r="O52" s="4" t="s">
        <v>488</v>
      </c>
      <c r="P52" s="4" t="s">
        <v>489</v>
      </c>
      <c r="Q52" s="1" t="s">
        <v>490</v>
      </c>
      <c r="R52" s="8" t="s">
        <v>34</v>
      </c>
      <c r="S52" s="1" t="s">
        <v>484</v>
      </c>
      <c r="T52" s="8" t="s">
        <v>35</v>
      </c>
    </row>
    <row r="53" spans="1:20" ht="22.5" customHeight="1">
      <c r="A53" s="8">
        <v>52</v>
      </c>
      <c r="B53" s="1" t="s">
        <v>491</v>
      </c>
      <c r="C53" s="1" t="s">
        <v>492</v>
      </c>
      <c r="D53" s="1" t="s">
        <v>493</v>
      </c>
      <c r="E53" s="1" t="s">
        <v>494</v>
      </c>
      <c r="F53" s="2">
        <v>33451</v>
      </c>
      <c r="G53" s="1" t="s">
        <v>24</v>
      </c>
      <c r="H53" s="1" t="s">
        <v>25</v>
      </c>
      <c r="I53" s="1" t="s">
        <v>92</v>
      </c>
      <c r="J53" s="1" t="s">
        <v>44</v>
      </c>
      <c r="K53" s="1" t="s">
        <v>495</v>
      </c>
      <c r="L53" s="1">
        <v>11</v>
      </c>
      <c r="M53" s="1" t="s">
        <v>44</v>
      </c>
      <c r="N53" s="4" t="s">
        <v>496</v>
      </c>
      <c r="O53" s="4" t="s">
        <v>497</v>
      </c>
      <c r="P53" s="4" t="s">
        <v>498</v>
      </c>
      <c r="Q53" s="1" t="s">
        <v>499</v>
      </c>
      <c r="R53" s="8" t="s">
        <v>34</v>
      </c>
      <c r="S53" s="1" t="s">
        <v>493</v>
      </c>
      <c r="T53" s="8" t="s">
        <v>35</v>
      </c>
    </row>
    <row r="54" spans="1:20" ht="22.5" customHeight="1">
      <c r="A54" s="8">
        <v>53</v>
      </c>
      <c r="B54" s="1" t="s">
        <v>500</v>
      </c>
      <c r="C54" s="1" t="s">
        <v>501</v>
      </c>
      <c r="D54" s="1" t="s">
        <v>502</v>
      </c>
      <c r="E54" s="1" t="s">
        <v>503</v>
      </c>
      <c r="F54" s="2">
        <v>33614</v>
      </c>
      <c r="G54" s="1" t="s">
        <v>24</v>
      </c>
      <c r="H54" s="1" t="s">
        <v>25</v>
      </c>
      <c r="I54" s="1" t="s">
        <v>41</v>
      </c>
      <c r="J54" s="1" t="s">
        <v>42</v>
      </c>
      <c r="K54" s="1" t="s">
        <v>504</v>
      </c>
      <c r="L54" s="1">
        <v>11</v>
      </c>
      <c r="M54" s="1" t="s">
        <v>42</v>
      </c>
      <c r="N54" s="4" t="s">
        <v>505</v>
      </c>
      <c r="O54" s="4" t="s">
        <v>506</v>
      </c>
      <c r="P54" s="4" t="s">
        <v>507</v>
      </c>
      <c r="Q54" s="1" t="s">
        <v>508</v>
      </c>
      <c r="R54" s="8" t="s">
        <v>34</v>
      </c>
      <c r="S54" s="1" t="s">
        <v>502</v>
      </c>
      <c r="T54" s="8" t="s">
        <v>35</v>
      </c>
    </row>
    <row r="55" spans="1:20" ht="22.5" customHeight="1">
      <c r="A55" s="8">
        <v>54</v>
      </c>
      <c r="B55" s="1" t="s">
        <v>509</v>
      </c>
      <c r="C55" s="1" t="s">
        <v>510</v>
      </c>
      <c r="D55" s="1" t="s">
        <v>511</v>
      </c>
      <c r="E55" s="1" t="s">
        <v>512</v>
      </c>
      <c r="F55" s="2">
        <v>36865</v>
      </c>
      <c r="G55" s="1" t="s">
        <v>24</v>
      </c>
      <c r="H55" s="1" t="s">
        <v>40</v>
      </c>
      <c r="I55" s="1" t="s">
        <v>41</v>
      </c>
      <c r="J55" s="1" t="s">
        <v>42</v>
      </c>
      <c r="K55" s="1" t="s">
        <v>509</v>
      </c>
      <c r="L55" s="1">
        <v>10</v>
      </c>
      <c r="M55" s="1" t="s">
        <v>113</v>
      </c>
      <c r="N55" s="4" t="s">
        <v>513</v>
      </c>
      <c r="O55" s="4" t="s">
        <v>514</v>
      </c>
      <c r="P55" s="4" t="s">
        <v>515</v>
      </c>
      <c r="Q55" s="1" t="s">
        <v>516</v>
      </c>
      <c r="R55" s="8" t="s">
        <v>34</v>
      </c>
      <c r="S55" s="1" t="s">
        <v>511</v>
      </c>
      <c r="T55" s="8" t="s">
        <v>35</v>
      </c>
    </row>
    <row r="56" spans="1:20" ht="22.5" customHeight="1">
      <c r="A56" s="8">
        <v>55</v>
      </c>
      <c r="B56" s="1" t="s">
        <v>345</v>
      </c>
      <c r="C56" s="1" t="s">
        <v>517</v>
      </c>
      <c r="D56" s="1" t="s">
        <v>518</v>
      </c>
      <c r="E56" s="1" t="s">
        <v>519</v>
      </c>
      <c r="F56" s="2">
        <v>35054</v>
      </c>
      <c r="G56" s="1" t="s">
        <v>24</v>
      </c>
      <c r="H56" s="1" t="s">
        <v>25</v>
      </c>
      <c r="I56" s="1" t="s">
        <v>112</v>
      </c>
      <c r="J56" s="1" t="s">
        <v>113</v>
      </c>
      <c r="K56" s="1" t="s">
        <v>520</v>
      </c>
      <c r="L56" s="1">
        <v>17</v>
      </c>
      <c r="M56" s="1" t="s">
        <v>113</v>
      </c>
      <c r="N56" s="4" t="s">
        <v>521</v>
      </c>
      <c r="O56" s="4" t="s">
        <v>522</v>
      </c>
      <c r="P56" s="4" t="s">
        <v>523</v>
      </c>
      <c r="Q56" s="1" t="s">
        <v>524</v>
      </c>
      <c r="R56" s="8" t="s">
        <v>34</v>
      </c>
      <c r="S56" s="1" t="s">
        <v>518</v>
      </c>
      <c r="T56" s="8" t="s">
        <v>35</v>
      </c>
    </row>
    <row r="57" spans="1:20" ht="22.5" customHeight="1">
      <c r="A57" s="8">
        <v>56</v>
      </c>
      <c r="B57" s="1" t="s">
        <v>525</v>
      </c>
      <c r="C57" s="1" t="s">
        <v>526</v>
      </c>
      <c r="D57" s="1" t="s">
        <v>527</v>
      </c>
      <c r="E57" s="1" t="s">
        <v>528</v>
      </c>
      <c r="F57" s="2">
        <v>34165</v>
      </c>
      <c r="G57" s="1" t="s">
        <v>295</v>
      </c>
      <c r="H57" s="1" t="s">
        <v>25</v>
      </c>
      <c r="I57" s="1" t="s">
        <v>41</v>
      </c>
      <c r="J57" s="1" t="s">
        <v>42</v>
      </c>
      <c r="K57" s="1" t="s">
        <v>529</v>
      </c>
      <c r="L57" s="1">
        <v>15</v>
      </c>
      <c r="M57" s="1" t="s">
        <v>44</v>
      </c>
      <c r="N57" s="4" t="s">
        <v>530</v>
      </c>
      <c r="O57" s="4" t="s">
        <v>531</v>
      </c>
      <c r="P57" s="4" t="s">
        <v>532</v>
      </c>
      <c r="Q57" s="1" t="s">
        <v>533</v>
      </c>
      <c r="R57" s="8" t="s">
        <v>34</v>
      </c>
      <c r="S57" s="1" t="s">
        <v>527</v>
      </c>
      <c r="T57" s="8" t="s">
        <v>35</v>
      </c>
    </row>
    <row r="58" spans="1:20" ht="22.5" customHeight="1">
      <c r="A58" s="8">
        <v>57</v>
      </c>
      <c r="B58" s="1" t="s">
        <v>534</v>
      </c>
      <c r="C58" s="1" t="s">
        <v>535</v>
      </c>
      <c r="D58" s="1" t="s">
        <v>536</v>
      </c>
      <c r="E58" s="1" t="s">
        <v>537</v>
      </c>
      <c r="F58" s="2">
        <v>33170</v>
      </c>
      <c r="G58" s="1" t="s">
        <v>67</v>
      </c>
      <c r="H58" s="1" t="s">
        <v>25</v>
      </c>
      <c r="I58" s="1" t="s">
        <v>26</v>
      </c>
      <c r="J58" s="1" t="s">
        <v>27</v>
      </c>
      <c r="K58" s="1" t="s">
        <v>534</v>
      </c>
      <c r="L58" s="1">
        <v>17</v>
      </c>
      <c r="M58" s="1" t="s">
        <v>113</v>
      </c>
      <c r="N58" s="4" t="s">
        <v>538</v>
      </c>
      <c r="O58" s="4" t="s">
        <v>539</v>
      </c>
      <c r="P58" s="4" t="s">
        <v>540</v>
      </c>
      <c r="Q58" s="1" t="s">
        <v>541</v>
      </c>
      <c r="R58" s="8" t="s">
        <v>34</v>
      </c>
      <c r="S58" s="1" t="s">
        <v>536</v>
      </c>
      <c r="T58" s="8" t="s">
        <v>35</v>
      </c>
    </row>
    <row r="59" spans="1:20" ht="22.5" customHeight="1">
      <c r="A59" s="8">
        <v>58</v>
      </c>
      <c r="B59" s="1" t="s">
        <v>542</v>
      </c>
      <c r="C59" s="1" t="s">
        <v>543</v>
      </c>
      <c r="D59" s="1" t="s">
        <v>544</v>
      </c>
      <c r="E59" s="1" t="s">
        <v>545</v>
      </c>
      <c r="F59" s="2">
        <v>34943</v>
      </c>
      <c r="G59" s="1" t="s">
        <v>67</v>
      </c>
      <c r="H59" s="1" t="s">
        <v>25</v>
      </c>
      <c r="I59" s="1" t="s">
        <v>92</v>
      </c>
      <c r="J59" s="1" t="s">
        <v>44</v>
      </c>
      <c r="K59" s="1" t="s">
        <v>542</v>
      </c>
      <c r="L59" s="1">
        <v>24</v>
      </c>
      <c r="M59" s="1" t="s">
        <v>42</v>
      </c>
      <c r="N59" s="4" t="s">
        <v>546</v>
      </c>
      <c r="O59" s="4" t="s">
        <v>547</v>
      </c>
      <c r="P59" s="4" t="s">
        <v>548</v>
      </c>
      <c r="Q59" s="1" t="s">
        <v>549</v>
      </c>
      <c r="R59" s="8" t="s">
        <v>34</v>
      </c>
      <c r="S59" s="1" t="s">
        <v>544</v>
      </c>
      <c r="T59" s="8" t="s">
        <v>35</v>
      </c>
    </row>
    <row r="60" spans="1:20" ht="22.5" customHeight="1">
      <c r="A60" s="8">
        <v>59</v>
      </c>
      <c r="B60" s="1" t="s">
        <v>74</v>
      </c>
      <c r="C60" s="1" t="s">
        <v>550</v>
      </c>
      <c r="D60" s="1" t="s">
        <v>551</v>
      </c>
      <c r="E60" s="1" t="s">
        <v>552</v>
      </c>
      <c r="F60" s="2">
        <v>33130</v>
      </c>
      <c r="G60" s="1" t="s">
        <v>24</v>
      </c>
      <c r="H60" s="1" t="s">
        <v>25</v>
      </c>
      <c r="I60" s="1" t="s">
        <v>112</v>
      </c>
      <c r="J60" s="1" t="s">
        <v>113</v>
      </c>
      <c r="K60" s="1" t="s">
        <v>553</v>
      </c>
      <c r="L60" s="3" t="s">
        <v>29</v>
      </c>
      <c r="M60" s="1" t="s">
        <v>113</v>
      </c>
      <c r="N60" s="4" t="s">
        <v>554</v>
      </c>
      <c r="O60" s="4" t="s">
        <v>555</v>
      </c>
      <c r="P60" s="4" t="s">
        <v>556</v>
      </c>
      <c r="Q60" s="1" t="s">
        <v>557</v>
      </c>
      <c r="R60" s="8" t="s">
        <v>34</v>
      </c>
      <c r="S60" s="1" t="s">
        <v>551</v>
      </c>
      <c r="T60" s="8" t="s">
        <v>35</v>
      </c>
    </row>
    <row r="61" spans="1:20" ht="22.5" customHeight="1">
      <c r="A61" s="8">
        <v>60</v>
      </c>
      <c r="B61" s="1" t="s">
        <v>558</v>
      </c>
      <c r="C61" s="1" t="s">
        <v>559</v>
      </c>
      <c r="D61" s="1" t="s">
        <v>560</v>
      </c>
      <c r="E61" s="1" t="s">
        <v>561</v>
      </c>
      <c r="F61" s="2">
        <v>32677</v>
      </c>
      <c r="G61" s="1" t="s">
        <v>24</v>
      </c>
      <c r="H61" s="1" t="s">
        <v>25</v>
      </c>
      <c r="I61" s="1" t="s">
        <v>41</v>
      </c>
      <c r="J61" s="1" t="s">
        <v>42</v>
      </c>
      <c r="K61" s="1" t="s">
        <v>562</v>
      </c>
      <c r="L61" s="1"/>
      <c r="M61" s="1" t="s">
        <v>42</v>
      </c>
      <c r="N61" s="4" t="s">
        <v>563</v>
      </c>
      <c r="O61" s="4" t="s">
        <v>564</v>
      </c>
      <c r="P61" s="4" t="s">
        <v>565</v>
      </c>
      <c r="Q61" s="1" t="s">
        <v>566</v>
      </c>
      <c r="R61" s="8" t="s">
        <v>34</v>
      </c>
      <c r="S61" s="1" t="s">
        <v>560</v>
      </c>
      <c r="T61" s="8" t="s">
        <v>35</v>
      </c>
    </row>
    <row r="62" spans="1:20" ht="22.5" customHeight="1">
      <c r="A62" s="8">
        <v>61</v>
      </c>
      <c r="B62" s="1" t="s">
        <v>567</v>
      </c>
      <c r="C62" s="1" t="s">
        <v>568</v>
      </c>
      <c r="D62" s="1" t="s">
        <v>569</v>
      </c>
      <c r="E62" s="1" t="s">
        <v>570</v>
      </c>
      <c r="F62" s="2">
        <v>34341</v>
      </c>
      <c r="G62" s="1" t="s">
        <v>24</v>
      </c>
      <c r="H62" s="1" t="s">
        <v>40</v>
      </c>
      <c r="I62" s="1" t="s">
        <v>112</v>
      </c>
      <c r="J62" s="1" t="s">
        <v>113</v>
      </c>
      <c r="K62" s="1" t="s">
        <v>571</v>
      </c>
      <c r="L62" s="1">
        <v>14</v>
      </c>
      <c r="M62" s="1" t="s">
        <v>113</v>
      </c>
      <c r="N62" s="4" t="s">
        <v>572</v>
      </c>
      <c r="O62" s="4" t="s">
        <v>573</v>
      </c>
      <c r="P62" s="4" t="s">
        <v>574</v>
      </c>
      <c r="Q62" s="1" t="s">
        <v>575</v>
      </c>
      <c r="R62" s="8" t="s">
        <v>34</v>
      </c>
      <c r="S62" s="1" t="s">
        <v>569</v>
      </c>
      <c r="T62" s="8" t="s">
        <v>35</v>
      </c>
    </row>
    <row r="63" spans="1:20" ht="22.5" customHeight="1">
      <c r="A63" s="8">
        <v>62</v>
      </c>
      <c r="B63" s="1" t="s">
        <v>576</v>
      </c>
      <c r="C63" s="1" t="s">
        <v>577</v>
      </c>
      <c r="D63" s="1" t="s">
        <v>578</v>
      </c>
      <c r="E63" s="1" t="s">
        <v>579</v>
      </c>
      <c r="F63" s="2">
        <v>33105</v>
      </c>
      <c r="G63" s="1" t="s">
        <v>24</v>
      </c>
      <c r="H63" s="1" t="s">
        <v>25</v>
      </c>
      <c r="I63" s="1" t="s">
        <v>41</v>
      </c>
      <c r="J63" s="1" t="s">
        <v>42</v>
      </c>
      <c r="K63" s="1" t="s">
        <v>580</v>
      </c>
      <c r="L63" s="1">
        <v>24</v>
      </c>
      <c r="M63" s="1" t="s">
        <v>42</v>
      </c>
      <c r="N63" s="4" t="s">
        <v>581</v>
      </c>
      <c r="O63" s="4" t="s">
        <v>582</v>
      </c>
      <c r="P63" s="4" t="s">
        <v>583</v>
      </c>
      <c r="Q63" s="1" t="s">
        <v>584</v>
      </c>
      <c r="R63" s="8" t="s">
        <v>34</v>
      </c>
      <c r="S63" s="1" t="s">
        <v>578</v>
      </c>
      <c r="T63" s="8" t="s">
        <v>35</v>
      </c>
    </row>
    <row r="64" spans="1:20" ht="22.5" customHeight="1">
      <c r="A64" s="8">
        <v>63</v>
      </c>
      <c r="B64" s="1" t="s">
        <v>585</v>
      </c>
      <c r="C64" s="1" t="s">
        <v>586</v>
      </c>
      <c r="D64" s="1" t="s">
        <v>587</v>
      </c>
      <c r="E64" s="1" t="s">
        <v>588</v>
      </c>
      <c r="F64" s="2">
        <v>34942</v>
      </c>
      <c r="G64" s="1" t="s">
        <v>67</v>
      </c>
      <c r="H64" s="1" t="s">
        <v>25</v>
      </c>
      <c r="I64" s="1" t="s">
        <v>26</v>
      </c>
      <c r="J64" s="1" t="s">
        <v>27</v>
      </c>
      <c r="K64" s="1" t="s">
        <v>585</v>
      </c>
      <c r="L64" s="3" t="s">
        <v>369</v>
      </c>
      <c r="M64" s="1" t="s">
        <v>42</v>
      </c>
      <c r="N64" s="4" t="s">
        <v>589</v>
      </c>
      <c r="O64" s="1"/>
      <c r="P64" s="1"/>
      <c r="Q64" s="1" t="s">
        <v>590</v>
      </c>
      <c r="R64" s="8" t="s">
        <v>34</v>
      </c>
      <c r="S64" s="1" t="s">
        <v>587</v>
      </c>
      <c r="T64" s="8" t="s">
        <v>35</v>
      </c>
    </row>
    <row r="65" spans="1:20" ht="22.5" customHeight="1">
      <c r="A65" s="8">
        <v>64</v>
      </c>
      <c r="B65" s="1" t="s">
        <v>591</v>
      </c>
      <c r="C65" s="1" t="s">
        <v>592</v>
      </c>
      <c r="D65" s="1" t="s">
        <v>593</v>
      </c>
      <c r="E65" s="1" t="s">
        <v>594</v>
      </c>
      <c r="F65" s="2">
        <v>32281</v>
      </c>
      <c r="G65" s="1" t="s">
        <v>24</v>
      </c>
      <c r="H65" s="1" t="s">
        <v>25</v>
      </c>
      <c r="I65" s="1" t="s">
        <v>112</v>
      </c>
      <c r="J65" s="1" t="s">
        <v>113</v>
      </c>
      <c r="K65" s="1" t="s">
        <v>591</v>
      </c>
      <c r="L65" s="1">
        <v>92</v>
      </c>
      <c r="M65" s="1" t="s">
        <v>113</v>
      </c>
      <c r="N65" s="4" t="s">
        <v>595</v>
      </c>
      <c r="O65" s="4" t="s">
        <v>596</v>
      </c>
      <c r="P65" s="4" t="s">
        <v>597</v>
      </c>
      <c r="Q65" s="1" t="s">
        <v>598</v>
      </c>
      <c r="R65" s="8" t="s">
        <v>34</v>
      </c>
      <c r="S65" s="1" t="s">
        <v>593</v>
      </c>
      <c r="T65" s="8" t="s">
        <v>35</v>
      </c>
    </row>
    <row r="66" spans="1:20" ht="22.5" customHeight="1">
      <c r="A66" s="8">
        <v>65</v>
      </c>
      <c r="B66" s="1" t="s">
        <v>599</v>
      </c>
      <c r="C66" s="1" t="s">
        <v>600</v>
      </c>
      <c r="D66" s="1" t="s">
        <v>601</v>
      </c>
      <c r="E66" s="1" t="s">
        <v>602</v>
      </c>
      <c r="F66" s="2">
        <v>36860</v>
      </c>
      <c r="G66" s="1" t="s">
        <v>67</v>
      </c>
      <c r="H66" s="1" t="s">
        <v>25</v>
      </c>
      <c r="I66" s="1" t="s">
        <v>41</v>
      </c>
      <c r="J66" s="1" t="s">
        <v>42</v>
      </c>
      <c r="K66" s="1" t="s">
        <v>603</v>
      </c>
      <c r="L66" s="1">
        <v>30</v>
      </c>
      <c r="M66" s="1" t="s">
        <v>42</v>
      </c>
      <c r="N66" s="4" t="s">
        <v>604</v>
      </c>
      <c r="O66" s="4" t="s">
        <v>605</v>
      </c>
      <c r="P66" s="4" t="s">
        <v>606</v>
      </c>
      <c r="Q66" s="1" t="s">
        <v>607</v>
      </c>
      <c r="R66" s="8" t="s">
        <v>34</v>
      </c>
      <c r="S66" s="1" t="s">
        <v>601</v>
      </c>
      <c r="T66" s="8" t="s">
        <v>35</v>
      </c>
    </row>
    <row r="67" spans="1:20" ht="22.5" customHeight="1">
      <c r="A67" s="8">
        <v>66</v>
      </c>
      <c r="B67" s="1" t="s">
        <v>608</v>
      </c>
      <c r="C67" s="1" t="s">
        <v>609</v>
      </c>
      <c r="D67" s="1" t="s">
        <v>610</v>
      </c>
      <c r="E67" s="1" t="s">
        <v>611</v>
      </c>
      <c r="F67" s="2">
        <v>32648</v>
      </c>
      <c r="G67" s="1" t="s">
        <v>24</v>
      </c>
      <c r="H67" s="1" t="s">
        <v>25</v>
      </c>
      <c r="I67" s="1" t="s">
        <v>112</v>
      </c>
      <c r="J67" s="1" t="s">
        <v>113</v>
      </c>
      <c r="K67" s="1">
        <v>24</v>
      </c>
      <c r="L67" s="1" t="s">
        <v>608</v>
      </c>
      <c r="M67" s="1" t="s">
        <v>113</v>
      </c>
      <c r="N67" s="4" t="s">
        <v>612</v>
      </c>
      <c r="O67" s="4" t="s">
        <v>613</v>
      </c>
      <c r="P67" s="4" t="s">
        <v>614</v>
      </c>
      <c r="Q67" s="1" t="s">
        <v>615</v>
      </c>
      <c r="R67" s="8" t="s">
        <v>34</v>
      </c>
      <c r="S67" s="1" t="s">
        <v>610</v>
      </c>
      <c r="T67" s="8" t="s">
        <v>35</v>
      </c>
    </row>
    <row r="68" spans="1:20" ht="22.5" customHeight="1">
      <c r="A68" s="8">
        <v>67</v>
      </c>
      <c r="B68" s="1" t="s">
        <v>616</v>
      </c>
      <c r="C68" s="1" t="s">
        <v>617</v>
      </c>
      <c r="D68" s="1" t="s">
        <v>618</v>
      </c>
      <c r="E68" s="1" t="s">
        <v>619</v>
      </c>
      <c r="F68" s="2">
        <v>34775</v>
      </c>
      <c r="G68" s="1" t="s">
        <v>67</v>
      </c>
      <c r="H68" s="1" t="s">
        <v>25</v>
      </c>
      <c r="I68" s="1" t="s">
        <v>41</v>
      </c>
      <c r="J68" s="1" t="s">
        <v>42</v>
      </c>
      <c r="K68" s="1" t="s">
        <v>620</v>
      </c>
      <c r="L68" s="1">
        <v>63</v>
      </c>
      <c r="M68" s="1" t="s">
        <v>42</v>
      </c>
      <c r="N68" s="4" t="s">
        <v>621</v>
      </c>
      <c r="O68" s="4" t="s">
        <v>622</v>
      </c>
      <c r="P68" s="4" t="s">
        <v>623</v>
      </c>
      <c r="Q68" s="1" t="s">
        <v>624</v>
      </c>
      <c r="R68" s="8" t="s">
        <v>34</v>
      </c>
      <c r="S68" s="1" t="s">
        <v>618</v>
      </c>
      <c r="T68" s="8" t="s">
        <v>35</v>
      </c>
    </row>
    <row r="69" spans="1:20" ht="22.5" customHeight="1">
      <c r="A69" s="8">
        <v>68</v>
      </c>
      <c r="B69" s="1" t="s">
        <v>625</v>
      </c>
      <c r="C69" s="1" t="s">
        <v>626</v>
      </c>
      <c r="D69" s="1" t="s">
        <v>627</v>
      </c>
      <c r="E69" s="1" t="s">
        <v>628</v>
      </c>
      <c r="F69" s="2">
        <v>38291</v>
      </c>
      <c r="G69" s="1" t="s">
        <v>67</v>
      </c>
      <c r="H69" s="1" t="s">
        <v>25</v>
      </c>
      <c r="I69" s="1" t="s">
        <v>26</v>
      </c>
      <c r="J69" s="1" t="s">
        <v>27</v>
      </c>
      <c r="K69" s="1" t="s">
        <v>629</v>
      </c>
      <c r="L69" s="3" t="s">
        <v>57</v>
      </c>
      <c r="M69" s="1" t="s">
        <v>113</v>
      </c>
      <c r="N69" s="4" t="s">
        <v>630</v>
      </c>
      <c r="O69" s="4" t="s">
        <v>631</v>
      </c>
      <c r="P69" s="4" t="s">
        <v>632</v>
      </c>
      <c r="Q69" s="1" t="s">
        <v>633</v>
      </c>
      <c r="R69" s="8" t="s">
        <v>34</v>
      </c>
      <c r="S69" s="1" t="s">
        <v>627</v>
      </c>
      <c r="T69" s="8" t="s">
        <v>35</v>
      </c>
    </row>
    <row r="70" spans="1:20" ht="22.5" customHeight="1">
      <c r="A70" s="8">
        <v>69</v>
      </c>
      <c r="B70" s="1" t="s">
        <v>473</v>
      </c>
      <c r="C70" s="1" t="s">
        <v>634</v>
      </c>
      <c r="D70" s="1" t="s">
        <v>635</v>
      </c>
      <c r="E70" s="1" t="s">
        <v>636</v>
      </c>
      <c r="F70" s="2">
        <v>32157</v>
      </c>
      <c r="G70" s="1" t="s">
        <v>24</v>
      </c>
      <c r="H70" s="1" t="s">
        <v>25</v>
      </c>
      <c r="I70" s="1" t="s">
        <v>112</v>
      </c>
      <c r="J70" s="1" t="s">
        <v>113</v>
      </c>
      <c r="K70" s="1" t="s">
        <v>637</v>
      </c>
      <c r="L70" s="1">
        <v>99</v>
      </c>
      <c r="M70" s="1" t="s">
        <v>27</v>
      </c>
      <c r="N70" s="4" t="s">
        <v>638</v>
      </c>
      <c r="O70" s="4" t="s">
        <v>639</v>
      </c>
      <c r="P70" s="1"/>
      <c r="Q70" s="1" t="s">
        <v>640</v>
      </c>
      <c r="R70" s="8" t="s">
        <v>34</v>
      </c>
      <c r="S70" s="1" t="s">
        <v>635</v>
      </c>
      <c r="T70" s="8" t="s">
        <v>35</v>
      </c>
    </row>
    <row r="71" spans="1:20" ht="22.5" customHeight="1">
      <c r="A71" s="8">
        <v>70</v>
      </c>
      <c r="B71" s="1" t="s">
        <v>641</v>
      </c>
      <c r="C71" s="1" t="s">
        <v>642</v>
      </c>
      <c r="D71" s="1" t="s">
        <v>643</v>
      </c>
      <c r="E71" s="1" t="s">
        <v>644</v>
      </c>
      <c r="F71" s="2">
        <v>29657</v>
      </c>
      <c r="G71" s="1" t="s">
        <v>24</v>
      </c>
      <c r="H71" s="1" t="s">
        <v>40</v>
      </c>
      <c r="I71" s="1" t="s">
        <v>26</v>
      </c>
      <c r="J71" s="1" t="s">
        <v>27</v>
      </c>
      <c r="K71" s="1" t="s">
        <v>645</v>
      </c>
      <c r="L71" s="3" t="s">
        <v>210</v>
      </c>
      <c r="M71" s="1" t="s">
        <v>113</v>
      </c>
      <c r="N71" s="4" t="s">
        <v>646</v>
      </c>
      <c r="O71" s="4" t="s">
        <v>647</v>
      </c>
      <c r="P71" s="1"/>
      <c r="Q71" s="1" t="s">
        <v>648</v>
      </c>
      <c r="R71" s="8" t="s">
        <v>34</v>
      </c>
      <c r="S71" s="1" t="s">
        <v>643</v>
      </c>
      <c r="T71" s="8" t="s">
        <v>35</v>
      </c>
    </row>
    <row r="72" spans="1:20" ht="22.5" customHeight="1">
      <c r="A72" s="8">
        <v>71</v>
      </c>
      <c r="B72" s="1" t="s">
        <v>649</v>
      </c>
      <c r="C72" s="1" t="s">
        <v>650</v>
      </c>
      <c r="D72" s="1" t="s">
        <v>651</v>
      </c>
      <c r="E72" s="1" t="s">
        <v>652</v>
      </c>
      <c r="F72" s="2">
        <v>35502</v>
      </c>
      <c r="G72" s="1" t="s">
        <v>67</v>
      </c>
      <c r="H72" s="1" t="s">
        <v>25</v>
      </c>
      <c r="I72" s="1" t="s">
        <v>54</v>
      </c>
      <c r="J72" s="1" t="s">
        <v>55</v>
      </c>
      <c r="K72" s="1" t="s">
        <v>649</v>
      </c>
      <c r="L72" s="1">
        <v>13</v>
      </c>
      <c r="M72" s="1" t="s">
        <v>58</v>
      </c>
      <c r="N72" s="4" t="s">
        <v>653</v>
      </c>
      <c r="O72" s="4" t="s">
        <v>654</v>
      </c>
      <c r="P72" s="4" t="s">
        <v>655</v>
      </c>
      <c r="Q72" s="1" t="s">
        <v>656</v>
      </c>
      <c r="R72" s="8" t="s">
        <v>34</v>
      </c>
      <c r="S72" s="1" t="s">
        <v>651</v>
      </c>
      <c r="T72" s="8" t="s">
        <v>35</v>
      </c>
    </row>
    <row r="73" spans="1:20" ht="22.5" customHeight="1">
      <c r="A73" s="8">
        <v>72</v>
      </c>
      <c r="B73" s="1" t="s">
        <v>657</v>
      </c>
      <c r="C73" s="1" t="s">
        <v>658</v>
      </c>
      <c r="D73" s="1" t="s">
        <v>659</v>
      </c>
      <c r="E73" s="1" t="s">
        <v>660</v>
      </c>
      <c r="F73" s="2">
        <v>31792</v>
      </c>
      <c r="G73" s="1" t="s">
        <v>53</v>
      </c>
      <c r="H73" s="1" t="s">
        <v>40</v>
      </c>
      <c r="I73" s="1" t="s">
        <v>92</v>
      </c>
      <c r="J73" s="1" t="s">
        <v>44</v>
      </c>
      <c r="K73" s="1" t="s">
        <v>98</v>
      </c>
      <c r="L73" s="1">
        <v>15</v>
      </c>
      <c r="M73" s="1" t="s">
        <v>42</v>
      </c>
      <c r="N73" s="4" t="s">
        <v>661</v>
      </c>
      <c r="O73" s="4" t="s">
        <v>662</v>
      </c>
      <c r="P73" s="4" t="s">
        <v>663</v>
      </c>
      <c r="Q73" s="1" t="s">
        <v>664</v>
      </c>
      <c r="R73" s="8" t="s">
        <v>34</v>
      </c>
      <c r="S73" s="1" t="s">
        <v>659</v>
      </c>
      <c r="T73" s="8" t="s">
        <v>35</v>
      </c>
    </row>
    <row r="74" spans="1:20" ht="22.5" customHeight="1">
      <c r="A74" s="8">
        <v>73</v>
      </c>
      <c r="B74" s="1" t="s">
        <v>665</v>
      </c>
      <c r="C74" s="3">
        <v>9376762626</v>
      </c>
      <c r="D74" s="1" t="s">
        <v>666</v>
      </c>
      <c r="E74" s="1" t="s">
        <v>667</v>
      </c>
      <c r="F74" s="2">
        <v>32321</v>
      </c>
      <c r="G74" s="1" t="s">
        <v>67</v>
      </c>
      <c r="H74" s="1" t="s">
        <v>25</v>
      </c>
      <c r="I74" s="1" t="s">
        <v>26</v>
      </c>
      <c r="J74" s="1" t="s">
        <v>27</v>
      </c>
      <c r="K74" s="1" t="s">
        <v>665</v>
      </c>
      <c r="L74" s="3" t="s">
        <v>350</v>
      </c>
      <c r="M74" s="1" t="s">
        <v>27</v>
      </c>
      <c r="N74" s="4" t="s">
        <v>668</v>
      </c>
      <c r="O74" s="4" t="s">
        <v>669</v>
      </c>
      <c r="P74" s="4" t="s">
        <v>670</v>
      </c>
      <c r="Q74" s="1" t="s">
        <v>671</v>
      </c>
      <c r="R74" s="8" t="s">
        <v>34</v>
      </c>
      <c r="S74" s="1" t="s">
        <v>666</v>
      </c>
      <c r="T74" s="8" t="s">
        <v>35</v>
      </c>
    </row>
    <row r="75" spans="1:20" ht="22.5" customHeight="1">
      <c r="A75" s="8">
        <v>74</v>
      </c>
      <c r="B75" s="1" t="s">
        <v>672</v>
      </c>
      <c r="C75" s="1" t="s">
        <v>673</v>
      </c>
      <c r="D75" s="1" t="s">
        <v>674</v>
      </c>
      <c r="E75" s="1" t="s">
        <v>675</v>
      </c>
      <c r="F75" s="2">
        <v>33103</v>
      </c>
      <c r="G75" s="1" t="s">
        <v>67</v>
      </c>
      <c r="H75" s="1" t="s">
        <v>40</v>
      </c>
      <c r="I75" s="1" t="s">
        <v>26</v>
      </c>
      <c r="J75" s="1" t="s">
        <v>27</v>
      </c>
      <c r="K75" s="1" t="s">
        <v>676</v>
      </c>
      <c r="L75" s="1">
        <v>22</v>
      </c>
      <c r="M75" s="1" t="s">
        <v>27</v>
      </c>
      <c r="N75" s="4" t="s">
        <v>677</v>
      </c>
      <c r="O75" s="4" t="s">
        <v>678</v>
      </c>
      <c r="P75" s="4" t="s">
        <v>679</v>
      </c>
      <c r="Q75" s="1" t="s">
        <v>680</v>
      </c>
      <c r="R75" s="8" t="s">
        <v>34</v>
      </c>
      <c r="S75" s="1" t="s">
        <v>674</v>
      </c>
      <c r="T75" s="8" t="s">
        <v>35</v>
      </c>
    </row>
    <row r="76" spans="1:20" ht="22.5" customHeight="1">
      <c r="A76" s="8">
        <v>75</v>
      </c>
      <c r="B76" s="1" t="s">
        <v>681</v>
      </c>
      <c r="C76" s="1" t="s">
        <v>682</v>
      </c>
      <c r="D76" s="1" t="s">
        <v>683</v>
      </c>
      <c r="E76" s="1" t="s">
        <v>684</v>
      </c>
      <c r="F76" s="2">
        <v>35649</v>
      </c>
      <c r="G76" s="1" t="s">
        <v>295</v>
      </c>
      <c r="H76" s="1" t="s">
        <v>25</v>
      </c>
      <c r="I76" s="1" t="s">
        <v>112</v>
      </c>
      <c r="J76" s="1" t="s">
        <v>113</v>
      </c>
      <c r="K76" s="1" t="s">
        <v>685</v>
      </c>
      <c r="L76" s="1">
        <v>45</v>
      </c>
      <c r="M76" s="1" t="s">
        <v>42</v>
      </c>
      <c r="N76" s="4" t="s">
        <v>686</v>
      </c>
      <c r="O76" s="4" t="s">
        <v>687</v>
      </c>
      <c r="P76" s="4" t="s">
        <v>688</v>
      </c>
      <c r="Q76" s="1" t="s">
        <v>689</v>
      </c>
      <c r="R76" s="8" t="s">
        <v>34</v>
      </c>
      <c r="S76" s="1" t="s">
        <v>683</v>
      </c>
      <c r="T76" s="8" t="s">
        <v>35</v>
      </c>
    </row>
    <row r="77" spans="1:20" ht="22.5" customHeight="1">
      <c r="A77" s="8">
        <v>76</v>
      </c>
      <c r="B77" s="1" t="s">
        <v>690</v>
      </c>
      <c r="C77" s="1" t="s">
        <v>691</v>
      </c>
      <c r="D77" s="1" t="s">
        <v>692</v>
      </c>
      <c r="E77" s="1" t="s">
        <v>693</v>
      </c>
      <c r="F77" s="2">
        <v>33992</v>
      </c>
      <c r="G77" s="1" t="s">
        <v>67</v>
      </c>
      <c r="H77" s="1" t="s">
        <v>25</v>
      </c>
      <c r="I77" s="1" t="s">
        <v>112</v>
      </c>
      <c r="J77" s="1" t="s">
        <v>113</v>
      </c>
      <c r="K77" s="1" t="s">
        <v>331</v>
      </c>
      <c r="L77" s="1">
        <v>125</v>
      </c>
      <c r="M77" s="1" t="s">
        <v>42</v>
      </c>
      <c r="N77" s="4" t="s">
        <v>694</v>
      </c>
      <c r="O77" s="4" t="s">
        <v>695</v>
      </c>
      <c r="P77" s="4" t="s">
        <v>696</v>
      </c>
      <c r="Q77" s="1" t="s">
        <v>697</v>
      </c>
      <c r="R77" s="8" t="s">
        <v>34</v>
      </c>
      <c r="S77" s="1" t="s">
        <v>692</v>
      </c>
      <c r="T77" s="8" t="s">
        <v>35</v>
      </c>
    </row>
    <row r="78" spans="1:20" ht="22.5" customHeight="1">
      <c r="A78" s="8">
        <v>77</v>
      </c>
      <c r="B78" s="1" t="s">
        <v>698</v>
      </c>
      <c r="C78" s="1" t="s">
        <v>699</v>
      </c>
      <c r="D78" s="1" t="s">
        <v>700</v>
      </c>
      <c r="E78" s="1" t="s">
        <v>701</v>
      </c>
      <c r="F78" s="2">
        <v>32629</v>
      </c>
      <c r="G78" s="1" t="s">
        <v>24</v>
      </c>
      <c r="H78" s="1" t="s">
        <v>40</v>
      </c>
      <c r="I78" s="1" t="s">
        <v>92</v>
      </c>
      <c r="J78" s="1" t="s">
        <v>44</v>
      </c>
      <c r="K78" s="1" t="s">
        <v>702</v>
      </c>
      <c r="L78" s="1">
        <v>1</v>
      </c>
      <c r="M78" s="1" t="s">
        <v>42</v>
      </c>
      <c r="N78" s="4" t="s">
        <v>703</v>
      </c>
      <c r="O78" s="4" t="s">
        <v>704</v>
      </c>
      <c r="P78" s="4" t="s">
        <v>705</v>
      </c>
      <c r="Q78" s="1" t="s">
        <v>706</v>
      </c>
      <c r="R78" s="8" t="s">
        <v>34</v>
      </c>
      <c r="S78" s="1" t="s">
        <v>700</v>
      </c>
      <c r="T78" s="8" t="s">
        <v>35</v>
      </c>
    </row>
    <row r="79" spans="1:20" ht="22.5" customHeight="1">
      <c r="A79" s="8">
        <v>78</v>
      </c>
      <c r="B79" s="1" t="s">
        <v>707</v>
      </c>
      <c r="C79" s="1" t="s">
        <v>708</v>
      </c>
      <c r="D79" s="1" t="s">
        <v>709</v>
      </c>
      <c r="E79" s="1" t="s">
        <v>710</v>
      </c>
      <c r="F79" s="2">
        <v>35803</v>
      </c>
      <c r="G79" s="1" t="s">
        <v>24</v>
      </c>
      <c r="H79" s="1" t="s">
        <v>25</v>
      </c>
      <c r="I79" s="1" t="s">
        <v>112</v>
      </c>
      <c r="J79" s="1" t="s">
        <v>113</v>
      </c>
      <c r="K79" s="1" t="s">
        <v>711</v>
      </c>
      <c r="L79" s="3" t="s">
        <v>712</v>
      </c>
      <c r="M79" s="1" t="s">
        <v>42</v>
      </c>
      <c r="N79" s="4" t="s">
        <v>713</v>
      </c>
      <c r="O79" s="4" t="s">
        <v>714</v>
      </c>
      <c r="P79" s="4" t="s">
        <v>715</v>
      </c>
      <c r="Q79" s="1" t="s">
        <v>716</v>
      </c>
      <c r="R79" s="8" t="s">
        <v>34</v>
      </c>
      <c r="S79" s="1" t="s">
        <v>709</v>
      </c>
      <c r="T79" s="8" t="s">
        <v>35</v>
      </c>
    </row>
    <row r="80" spans="1:20" ht="22.5" customHeight="1">
      <c r="A80" s="8">
        <v>79</v>
      </c>
      <c r="B80" s="1" t="s">
        <v>717</v>
      </c>
      <c r="C80" s="1" t="s">
        <v>718</v>
      </c>
      <c r="D80" s="1" t="s">
        <v>719</v>
      </c>
      <c r="E80" s="1" t="s">
        <v>720</v>
      </c>
      <c r="F80" s="2">
        <v>33158</v>
      </c>
      <c r="G80" s="1" t="s">
        <v>24</v>
      </c>
      <c r="H80" s="1" t="s">
        <v>25</v>
      </c>
      <c r="I80" s="1" t="s">
        <v>112</v>
      </c>
      <c r="J80" s="1" t="s">
        <v>113</v>
      </c>
      <c r="K80" s="1" t="s">
        <v>721</v>
      </c>
      <c r="L80" s="1">
        <v>7</v>
      </c>
      <c r="M80" s="1" t="s">
        <v>113</v>
      </c>
      <c r="N80" s="4" t="s">
        <v>722</v>
      </c>
      <c r="O80" s="4" t="s">
        <v>723</v>
      </c>
      <c r="P80" s="4" t="s">
        <v>724</v>
      </c>
      <c r="Q80" s="1" t="s">
        <v>725</v>
      </c>
      <c r="R80" s="8" t="s">
        <v>34</v>
      </c>
      <c r="S80" s="1" t="s">
        <v>719</v>
      </c>
      <c r="T80" s="8" t="s">
        <v>35</v>
      </c>
    </row>
    <row r="81" spans="1:20" ht="22.5" customHeight="1">
      <c r="A81" s="8">
        <v>80</v>
      </c>
      <c r="B81" s="1" t="s">
        <v>726</v>
      </c>
      <c r="C81" s="1" t="s">
        <v>727</v>
      </c>
      <c r="D81" s="1" t="s">
        <v>728</v>
      </c>
      <c r="E81" s="1" t="s">
        <v>729</v>
      </c>
      <c r="F81" s="2">
        <v>35095</v>
      </c>
      <c r="G81" s="1" t="s">
        <v>24</v>
      </c>
      <c r="H81" s="1" t="s">
        <v>25</v>
      </c>
      <c r="I81" s="1" t="s">
        <v>41</v>
      </c>
      <c r="J81" s="1" t="s">
        <v>42</v>
      </c>
      <c r="K81" s="1" t="s">
        <v>345</v>
      </c>
      <c r="L81" s="1">
        <v>222</v>
      </c>
      <c r="M81" s="1" t="s">
        <v>44</v>
      </c>
      <c r="N81" s="4" t="s">
        <v>730</v>
      </c>
      <c r="O81" s="4" t="s">
        <v>731</v>
      </c>
      <c r="P81" s="4" t="s">
        <v>732</v>
      </c>
      <c r="Q81" s="1" t="s">
        <v>733</v>
      </c>
      <c r="R81" s="8" t="s">
        <v>34</v>
      </c>
      <c r="S81" s="1" t="s">
        <v>728</v>
      </c>
      <c r="T81" s="8" t="s">
        <v>35</v>
      </c>
    </row>
    <row r="82" spans="1:20" ht="22.5" customHeight="1">
      <c r="A82" s="8">
        <v>81</v>
      </c>
      <c r="B82" s="1" t="s">
        <v>734</v>
      </c>
      <c r="C82" s="1" t="s">
        <v>735</v>
      </c>
      <c r="D82" s="1" t="s">
        <v>736</v>
      </c>
      <c r="E82" s="1" t="s">
        <v>737</v>
      </c>
      <c r="F82" s="2">
        <v>34682</v>
      </c>
      <c r="G82" s="1" t="s">
        <v>24</v>
      </c>
      <c r="H82" s="1" t="s">
        <v>25</v>
      </c>
      <c r="I82" s="1" t="s">
        <v>92</v>
      </c>
      <c r="J82" s="1" t="s">
        <v>44</v>
      </c>
      <c r="K82" s="1" t="s">
        <v>738</v>
      </c>
      <c r="L82" s="1">
        <v>14</v>
      </c>
      <c r="M82" s="1" t="s">
        <v>396</v>
      </c>
      <c r="N82" s="4" t="s">
        <v>739</v>
      </c>
      <c r="O82" s="4" t="s">
        <v>740</v>
      </c>
      <c r="P82" s="4" t="s">
        <v>741</v>
      </c>
      <c r="Q82" s="1" t="s">
        <v>742</v>
      </c>
      <c r="R82" s="8" t="s">
        <v>34</v>
      </c>
      <c r="S82" s="1" t="s">
        <v>736</v>
      </c>
      <c r="T82" s="8" t="s">
        <v>35</v>
      </c>
    </row>
    <row r="83" spans="1:20" ht="22.5" customHeight="1">
      <c r="A83" s="8">
        <v>82</v>
      </c>
      <c r="B83" s="1" t="s">
        <v>641</v>
      </c>
      <c r="C83" s="1" t="s">
        <v>743</v>
      </c>
      <c r="D83" s="1" t="s">
        <v>744</v>
      </c>
      <c r="E83" s="1" t="s">
        <v>745</v>
      </c>
      <c r="F83" s="2">
        <v>28389</v>
      </c>
      <c r="G83" s="1" t="s">
        <v>24</v>
      </c>
      <c r="H83" s="1" t="s">
        <v>25</v>
      </c>
      <c r="I83" s="1" t="s">
        <v>41</v>
      </c>
      <c r="J83" s="1" t="s">
        <v>42</v>
      </c>
      <c r="K83" s="1" t="s">
        <v>746</v>
      </c>
      <c r="L83" s="3" t="s">
        <v>210</v>
      </c>
      <c r="M83" s="1" t="s">
        <v>113</v>
      </c>
      <c r="N83" s="4" t="s">
        <v>747</v>
      </c>
      <c r="O83" s="4" t="s">
        <v>748</v>
      </c>
      <c r="P83" s="4" t="s">
        <v>749</v>
      </c>
      <c r="Q83" s="1" t="s">
        <v>750</v>
      </c>
      <c r="R83" s="8" t="s">
        <v>34</v>
      </c>
      <c r="S83" s="1" t="s">
        <v>744</v>
      </c>
      <c r="T83" s="8" t="s">
        <v>35</v>
      </c>
    </row>
    <row r="84" spans="1:20" ht="22.5" customHeight="1">
      <c r="A84" s="8">
        <v>83</v>
      </c>
      <c r="B84" s="1" t="s">
        <v>751</v>
      </c>
      <c r="C84" s="1" t="s">
        <v>752</v>
      </c>
      <c r="D84" s="1" t="s">
        <v>753</v>
      </c>
      <c r="E84" s="1" t="s">
        <v>754</v>
      </c>
      <c r="F84" s="2">
        <v>35288</v>
      </c>
      <c r="G84" s="1" t="s">
        <v>24</v>
      </c>
      <c r="H84" s="1" t="s">
        <v>25</v>
      </c>
      <c r="I84" s="1" t="s">
        <v>112</v>
      </c>
      <c r="J84" s="1" t="s">
        <v>113</v>
      </c>
      <c r="K84" s="1" t="s">
        <v>755</v>
      </c>
      <c r="L84" s="1">
        <v>111</v>
      </c>
      <c r="M84" s="1" t="s">
        <v>113</v>
      </c>
      <c r="N84" s="4" t="s">
        <v>756</v>
      </c>
      <c r="O84" s="4" t="s">
        <v>757</v>
      </c>
      <c r="P84" s="4" t="s">
        <v>758</v>
      </c>
      <c r="Q84" s="1" t="s">
        <v>759</v>
      </c>
      <c r="R84" s="8" t="s">
        <v>34</v>
      </c>
      <c r="S84" s="1" t="s">
        <v>753</v>
      </c>
      <c r="T84" s="8" t="s">
        <v>35</v>
      </c>
    </row>
    <row r="85" spans="1:20" ht="22.5" customHeight="1">
      <c r="A85" s="8">
        <v>84</v>
      </c>
      <c r="B85" s="1" t="s">
        <v>760</v>
      </c>
      <c r="C85" s="1" t="s">
        <v>761</v>
      </c>
      <c r="D85" s="1" t="s">
        <v>762</v>
      </c>
      <c r="E85" s="1" t="s">
        <v>763</v>
      </c>
      <c r="F85" s="2">
        <v>32832</v>
      </c>
      <c r="G85" s="1" t="s">
        <v>24</v>
      </c>
      <c r="H85" s="1" t="s">
        <v>25</v>
      </c>
      <c r="I85" s="1" t="s">
        <v>92</v>
      </c>
      <c r="J85" s="1" t="s">
        <v>44</v>
      </c>
      <c r="K85" s="1" t="s">
        <v>760</v>
      </c>
      <c r="L85" s="3" t="s">
        <v>210</v>
      </c>
      <c r="M85" s="1" t="s">
        <v>42</v>
      </c>
      <c r="N85" s="4" t="s">
        <v>764</v>
      </c>
      <c r="O85" s="4" t="s">
        <v>765</v>
      </c>
      <c r="P85" s="4" t="s">
        <v>766</v>
      </c>
      <c r="Q85" s="1" t="s">
        <v>767</v>
      </c>
      <c r="R85" s="8" t="s">
        <v>34</v>
      </c>
      <c r="S85" s="1" t="s">
        <v>762</v>
      </c>
      <c r="T85" s="8" t="s">
        <v>35</v>
      </c>
    </row>
    <row r="86" spans="1:20" ht="22.5" customHeight="1">
      <c r="A86" s="8">
        <v>85</v>
      </c>
      <c r="B86" s="1" t="s">
        <v>768</v>
      </c>
      <c r="C86" s="1" t="s">
        <v>769</v>
      </c>
      <c r="D86" s="1" t="s">
        <v>770</v>
      </c>
      <c r="E86" s="1">
        <v>24</v>
      </c>
      <c r="F86" s="2">
        <v>33358</v>
      </c>
      <c r="G86" s="1" t="s">
        <v>67</v>
      </c>
      <c r="H86" s="1" t="s">
        <v>25</v>
      </c>
      <c r="I86" s="1" t="s">
        <v>92</v>
      </c>
      <c r="J86" s="1" t="s">
        <v>44</v>
      </c>
      <c r="K86" s="1" t="s">
        <v>768</v>
      </c>
      <c r="L86" s="1">
        <v>7</v>
      </c>
      <c r="M86" s="1" t="s">
        <v>44</v>
      </c>
      <c r="N86" s="4" t="s">
        <v>771</v>
      </c>
      <c r="O86" s="1"/>
      <c r="P86" s="1"/>
      <c r="Q86" s="1" t="s">
        <v>772</v>
      </c>
      <c r="R86" s="8" t="s">
        <v>34</v>
      </c>
      <c r="S86" s="1" t="s">
        <v>770</v>
      </c>
      <c r="T86" s="8" t="s">
        <v>35</v>
      </c>
    </row>
    <row r="87" spans="1:20" ht="22.5" customHeight="1">
      <c r="A87" s="8">
        <v>86</v>
      </c>
      <c r="B87" s="1" t="s">
        <v>309</v>
      </c>
      <c r="C87" s="1" t="s">
        <v>773</v>
      </c>
      <c r="D87" s="1" t="s">
        <v>774</v>
      </c>
      <c r="E87" s="1" t="s">
        <v>775</v>
      </c>
      <c r="F87" s="2">
        <v>37842</v>
      </c>
      <c r="G87" s="1" t="s">
        <v>24</v>
      </c>
      <c r="H87" s="1" t="s">
        <v>25</v>
      </c>
      <c r="I87" s="1" t="s">
        <v>112</v>
      </c>
      <c r="J87" s="1" t="s">
        <v>113</v>
      </c>
      <c r="K87" s="1" t="s">
        <v>776</v>
      </c>
      <c r="L87" s="1">
        <v>22</v>
      </c>
      <c r="M87" s="1" t="s">
        <v>113</v>
      </c>
      <c r="N87" s="4" t="s">
        <v>777</v>
      </c>
      <c r="O87" s="4" t="s">
        <v>778</v>
      </c>
      <c r="P87" s="4" t="s">
        <v>779</v>
      </c>
      <c r="Q87" s="1" t="s">
        <v>780</v>
      </c>
      <c r="R87" s="8" t="s">
        <v>34</v>
      </c>
      <c r="S87" s="1" t="s">
        <v>774</v>
      </c>
      <c r="T87" s="8" t="s">
        <v>35</v>
      </c>
    </row>
    <row r="88" spans="1:20" ht="22.5" customHeight="1">
      <c r="A88" s="8">
        <v>87</v>
      </c>
      <c r="B88" s="1" t="s">
        <v>781</v>
      </c>
      <c r="C88" s="1" t="s">
        <v>782</v>
      </c>
      <c r="D88" s="1" t="s">
        <v>783</v>
      </c>
      <c r="E88" s="1" t="s">
        <v>784</v>
      </c>
      <c r="F88" s="2">
        <v>38734</v>
      </c>
      <c r="G88" s="1" t="s">
        <v>24</v>
      </c>
      <c r="H88" s="1" t="s">
        <v>25</v>
      </c>
      <c r="I88" s="1" t="s">
        <v>41</v>
      </c>
      <c r="J88" s="1" t="s">
        <v>42</v>
      </c>
      <c r="K88" s="1" t="s">
        <v>785</v>
      </c>
      <c r="L88" s="1">
        <v>17</v>
      </c>
      <c r="M88" s="1" t="s">
        <v>113</v>
      </c>
      <c r="N88" s="4" t="s">
        <v>786</v>
      </c>
      <c r="O88" s="4" t="s">
        <v>787</v>
      </c>
      <c r="P88" s="4" t="s">
        <v>788</v>
      </c>
      <c r="Q88" s="1" t="s">
        <v>789</v>
      </c>
      <c r="R88" s="8" t="s">
        <v>34</v>
      </c>
      <c r="S88" s="1" t="s">
        <v>783</v>
      </c>
      <c r="T88" s="8" t="s">
        <v>35</v>
      </c>
    </row>
    <row r="89" spans="1:20" ht="22.5" customHeight="1">
      <c r="A89" s="8">
        <v>88</v>
      </c>
      <c r="B89" s="1" t="s">
        <v>790</v>
      </c>
      <c r="C89" s="1" t="s">
        <v>791</v>
      </c>
      <c r="D89" s="1" t="s">
        <v>792</v>
      </c>
      <c r="E89" s="1" t="s">
        <v>793</v>
      </c>
      <c r="F89" s="2">
        <v>32514</v>
      </c>
      <c r="G89" s="1" t="s">
        <v>24</v>
      </c>
      <c r="H89" s="1" t="s">
        <v>40</v>
      </c>
      <c r="I89" s="1" t="s">
        <v>112</v>
      </c>
      <c r="J89" s="1" t="s">
        <v>113</v>
      </c>
      <c r="K89" s="1" t="s">
        <v>794</v>
      </c>
      <c r="L89" s="3" t="s">
        <v>210</v>
      </c>
      <c r="M89" s="1" t="s">
        <v>113</v>
      </c>
      <c r="N89" s="4" t="s">
        <v>795</v>
      </c>
      <c r="O89" s="4" t="s">
        <v>796</v>
      </c>
      <c r="P89" s="4" t="s">
        <v>797</v>
      </c>
      <c r="Q89" s="1" t="s">
        <v>798</v>
      </c>
      <c r="R89" s="8" t="s">
        <v>34</v>
      </c>
      <c r="S89" s="1" t="s">
        <v>792</v>
      </c>
      <c r="T89" s="8" t="s">
        <v>35</v>
      </c>
    </row>
    <row r="90" spans="1:20" ht="22.5" customHeight="1">
      <c r="A90" s="8">
        <v>89</v>
      </c>
      <c r="B90" s="1" t="s">
        <v>799</v>
      </c>
      <c r="C90" s="1" t="s">
        <v>800</v>
      </c>
      <c r="D90" s="1" t="s">
        <v>801</v>
      </c>
      <c r="E90" s="1" t="s">
        <v>802</v>
      </c>
      <c r="F90" s="2">
        <v>34867</v>
      </c>
      <c r="G90" s="1" t="s">
        <v>24</v>
      </c>
      <c r="H90" s="1" t="s">
        <v>25</v>
      </c>
      <c r="I90" s="1" t="s">
        <v>54</v>
      </c>
      <c r="J90" s="1" t="s">
        <v>55</v>
      </c>
      <c r="K90" s="1" t="s">
        <v>803</v>
      </c>
      <c r="L90" s="1">
        <v>28</v>
      </c>
      <c r="M90" s="1" t="s">
        <v>27</v>
      </c>
      <c r="N90" s="4" t="s">
        <v>804</v>
      </c>
      <c r="O90" s="1"/>
      <c r="P90" s="4" t="s">
        <v>805</v>
      </c>
      <c r="Q90" s="1" t="s">
        <v>806</v>
      </c>
      <c r="R90" s="8" t="s">
        <v>34</v>
      </c>
      <c r="S90" s="1" t="s">
        <v>801</v>
      </c>
      <c r="T90" s="8" t="s">
        <v>35</v>
      </c>
    </row>
    <row r="91" spans="1:20" ht="22.5" customHeight="1">
      <c r="A91" s="8">
        <v>90</v>
      </c>
      <c r="B91" s="1" t="s">
        <v>657</v>
      </c>
      <c r="C91" s="1" t="s">
        <v>807</v>
      </c>
      <c r="D91" s="1" t="s">
        <v>808</v>
      </c>
      <c r="E91" s="1" t="s">
        <v>809</v>
      </c>
      <c r="F91" s="2">
        <v>32037</v>
      </c>
      <c r="G91" s="1" t="s">
        <v>24</v>
      </c>
      <c r="H91" s="1" t="s">
        <v>40</v>
      </c>
      <c r="I91" s="1" t="s">
        <v>92</v>
      </c>
      <c r="J91" s="1" t="s">
        <v>44</v>
      </c>
      <c r="K91" s="1" t="s">
        <v>810</v>
      </c>
      <c r="L91" s="1">
        <v>17</v>
      </c>
      <c r="M91" s="1" t="s">
        <v>42</v>
      </c>
      <c r="N91" s="4" t="s">
        <v>811</v>
      </c>
      <c r="O91" s="4" t="s">
        <v>812</v>
      </c>
      <c r="P91" s="4" t="s">
        <v>813</v>
      </c>
      <c r="Q91" s="1" t="s">
        <v>814</v>
      </c>
      <c r="R91" s="8" t="s">
        <v>34</v>
      </c>
      <c r="S91" s="1" t="s">
        <v>808</v>
      </c>
      <c r="T91" s="8" t="s">
        <v>35</v>
      </c>
    </row>
    <row r="92" spans="1:20" ht="22.5" customHeight="1">
      <c r="A92" s="8">
        <v>91</v>
      </c>
      <c r="B92" s="1" t="s">
        <v>815</v>
      </c>
      <c r="C92" s="1" t="s">
        <v>816</v>
      </c>
      <c r="D92" s="1" t="s">
        <v>817</v>
      </c>
      <c r="E92" s="1" t="s">
        <v>818</v>
      </c>
      <c r="F92" s="2">
        <v>37899</v>
      </c>
      <c r="G92" s="1" t="s">
        <v>67</v>
      </c>
      <c r="H92" s="1" t="s">
        <v>25</v>
      </c>
      <c r="I92" s="1" t="s">
        <v>112</v>
      </c>
      <c r="J92" s="1" t="s">
        <v>113</v>
      </c>
      <c r="K92" s="1" t="s">
        <v>815</v>
      </c>
      <c r="L92" s="1">
        <v>56</v>
      </c>
      <c r="M92" s="1" t="s">
        <v>44</v>
      </c>
      <c r="N92" s="4" t="s">
        <v>819</v>
      </c>
      <c r="O92" s="4" t="s">
        <v>820</v>
      </c>
      <c r="P92" s="4" t="s">
        <v>821</v>
      </c>
      <c r="Q92" s="1" t="s">
        <v>822</v>
      </c>
      <c r="R92" s="8" t="s">
        <v>34</v>
      </c>
      <c r="S92" s="1" t="s">
        <v>817</v>
      </c>
      <c r="T92" s="8" t="s">
        <v>35</v>
      </c>
    </row>
    <row r="93" spans="1:20" ht="22.5" customHeight="1">
      <c r="A93" s="8">
        <v>92</v>
      </c>
      <c r="B93" s="1" t="s">
        <v>473</v>
      </c>
      <c r="C93" s="1" t="s">
        <v>823</v>
      </c>
      <c r="D93" s="1" t="s">
        <v>824</v>
      </c>
      <c r="E93" s="1" t="s">
        <v>825</v>
      </c>
      <c r="F93" s="2">
        <v>34315</v>
      </c>
      <c r="G93" s="1" t="s">
        <v>295</v>
      </c>
      <c r="H93" s="1" t="s">
        <v>25</v>
      </c>
      <c r="I93" s="1" t="s">
        <v>26</v>
      </c>
      <c r="J93" s="1" t="s">
        <v>27</v>
      </c>
      <c r="K93" s="1" t="s">
        <v>345</v>
      </c>
      <c r="L93" s="3" t="s">
        <v>244</v>
      </c>
      <c r="M93" s="1" t="s">
        <v>27</v>
      </c>
      <c r="N93" s="4" t="s">
        <v>826</v>
      </c>
      <c r="O93" s="4" t="s">
        <v>827</v>
      </c>
      <c r="P93" s="4" t="s">
        <v>828</v>
      </c>
      <c r="Q93" s="1" t="s">
        <v>829</v>
      </c>
      <c r="R93" s="8" t="s">
        <v>34</v>
      </c>
      <c r="S93" s="1" t="s">
        <v>824</v>
      </c>
      <c r="T93" s="8" t="s">
        <v>35</v>
      </c>
    </row>
    <row r="94" spans="1:20" ht="22.5" customHeight="1">
      <c r="A94" s="8">
        <v>93</v>
      </c>
      <c r="B94" s="1" t="s">
        <v>215</v>
      </c>
      <c r="C94" s="1" t="s">
        <v>830</v>
      </c>
      <c r="D94" s="1" t="s">
        <v>831</v>
      </c>
      <c r="E94" s="1" t="s">
        <v>832</v>
      </c>
      <c r="F94" s="2">
        <v>33930</v>
      </c>
      <c r="G94" s="1" t="s">
        <v>24</v>
      </c>
      <c r="H94" s="1" t="s">
        <v>25</v>
      </c>
      <c r="I94" s="1" t="s">
        <v>41</v>
      </c>
      <c r="J94" s="1" t="s">
        <v>42</v>
      </c>
      <c r="K94" s="1" t="s">
        <v>215</v>
      </c>
      <c r="L94" s="1">
        <v>71</v>
      </c>
      <c r="M94" s="1" t="s">
        <v>113</v>
      </c>
      <c r="N94" s="4" t="s">
        <v>833</v>
      </c>
      <c r="O94" s="4" t="s">
        <v>834</v>
      </c>
      <c r="P94" s="4" t="s">
        <v>835</v>
      </c>
      <c r="Q94" s="1" t="s">
        <v>836</v>
      </c>
      <c r="R94" s="8" t="s">
        <v>34</v>
      </c>
      <c r="S94" s="1" t="s">
        <v>831</v>
      </c>
      <c r="T94" s="8" t="s">
        <v>35</v>
      </c>
    </row>
    <row r="95" spans="1:20" ht="22.5" customHeight="1">
      <c r="A95" s="8">
        <v>94</v>
      </c>
      <c r="B95" s="1" t="s">
        <v>837</v>
      </c>
      <c r="C95" s="1" t="s">
        <v>838</v>
      </c>
      <c r="D95" s="1" t="s">
        <v>839</v>
      </c>
      <c r="E95" s="1" t="s">
        <v>840</v>
      </c>
      <c r="F95" s="2">
        <v>37473</v>
      </c>
      <c r="G95" s="1" t="s">
        <v>295</v>
      </c>
      <c r="H95" s="1" t="s">
        <v>25</v>
      </c>
      <c r="I95" s="1" t="s">
        <v>92</v>
      </c>
      <c r="J95" s="1" t="s">
        <v>44</v>
      </c>
      <c r="K95" s="1" t="s">
        <v>841</v>
      </c>
      <c r="L95" s="3" t="s">
        <v>350</v>
      </c>
      <c r="M95" s="1" t="s">
        <v>44</v>
      </c>
      <c r="N95" s="4" t="s">
        <v>842</v>
      </c>
      <c r="O95" s="4" t="s">
        <v>843</v>
      </c>
      <c r="P95" s="4" t="s">
        <v>844</v>
      </c>
      <c r="Q95" s="1" t="s">
        <v>845</v>
      </c>
      <c r="R95" s="8" t="s">
        <v>34</v>
      </c>
      <c r="S95" s="1" t="s">
        <v>839</v>
      </c>
      <c r="T95" s="8" t="s">
        <v>35</v>
      </c>
    </row>
    <row r="96" spans="1:20" ht="22.5" customHeight="1">
      <c r="A96" s="8">
        <v>95</v>
      </c>
      <c r="B96" s="1" t="s">
        <v>846</v>
      </c>
      <c r="C96" s="1" t="s">
        <v>847</v>
      </c>
      <c r="D96" s="1" t="s">
        <v>848</v>
      </c>
      <c r="E96" s="1" t="s">
        <v>849</v>
      </c>
      <c r="F96" s="2">
        <v>222</v>
      </c>
      <c r="G96" s="1" t="s">
        <v>24</v>
      </c>
      <c r="H96" s="1" t="s">
        <v>25</v>
      </c>
      <c r="I96" s="1" t="s">
        <v>92</v>
      </c>
      <c r="J96" s="1" t="s">
        <v>44</v>
      </c>
      <c r="K96" s="1" t="s">
        <v>850</v>
      </c>
      <c r="L96" s="1">
        <v>11</v>
      </c>
      <c r="M96" s="1" t="s">
        <v>42</v>
      </c>
      <c r="N96" s="4" t="s">
        <v>851</v>
      </c>
      <c r="O96" s="4" t="s">
        <v>852</v>
      </c>
      <c r="P96" s="4" t="s">
        <v>853</v>
      </c>
      <c r="Q96" s="1" t="s">
        <v>854</v>
      </c>
      <c r="R96" s="8" t="s">
        <v>34</v>
      </c>
      <c r="S96" s="1" t="s">
        <v>848</v>
      </c>
      <c r="T96" s="8" t="s">
        <v>35</v>
      </c>
    </row>
    <row r="97" spans="1:20" ht="22.5" customHeight="1">
      <c r="A97" s="8">
        <v>96</v>
      </c>
      <c r="B97" s="1" t="s">
        <v>657</v>
      </c>
      <c r="C97" s="1" t="s">
        <v>855</v>
      </c>
      <c r="D97" s="1" t="s">
        <v>856</v>
      </c>
      <c r="E97" s="1" t="s">
        <v>857</v>
      </c>
      <c r="F97" s="2">
        <v>34669</v>
      </c>
      <c r="G97" s="1" t="s">
        <v>24</v>
      </c>
      <c r="H97" s="1" t="s">
        <v>25</v>
      </c>
      <c r="I97" s="1" t="s">
        <v>92</v>
      </c>
      <c r="J97" s="1" t="s">
        <v>44</v>
      </c>
      <c r="K97" s="1" t="s">
        <v>858</v>
      </c>
      <c r="L97" s="3" t="s">
        <v>57</v>
      </c>
      <c r="M97" s="1" t="s">
        <v>44</v>
      </c>
      <c r="N97" s="4" t="s">
        <v>859</v>
      </c>
      <c r="O97" s="4" t="s">
        <v>860</v>
      </c>
      <c r="P97" s="4" t="s">
        <v>861</v>
      </c>
      <c r="Q97" s="1" t="s">
        <v>862</v>
      </c>
      <c r="R97" s="8" t="s">
        <v>34</v>
      </c>
      <c r="S97" s="1" t="s">
        <v>856</v>
      </c>
      <c r="T97" s="8" t="s">
        <v>35</v>
      </c>
    </row>
    <row r="98" spans="1:20" ht="22.5" customHeight="1">
      <c r="A98" s="8">
        <v>97</v>
      </c>
      <c r="B98" s="1" t="s">
        <v>863</v>
      </c>
      <c r="C98" s="1" t="s">
        <v>864</v>
      </c>
      <c r="D98" s="1" t="s">
        <v>865</v>
      </c>
      <c r="E98" s="1" t="s">
        <v>866</v>
      </c>
      <c r="F98" s="2">
        <v>32702</v>
      </c>
      <c r="G98" s="1" t="s">
        <v>24</v>
      </c>
      <c r="H98" s="1" t="s">
        <v>25</v>
      </c>
      <c r="I98" s="1" t="s">
        <v>41</v>
      </c>
      <c r="J98" s="1" t="s">
        <v>42</v>
      </c>
      <c r="K98" s="1" t="s">
        <v>867</v>
      </c>
      <c r="L98" s="1">
        <v>432</v>
      </c>
      <c r="M98" s="1" t="s">
        <v>44</v>
      </c>
      <c r="N98" s="4" t="s">
        <v>868</v>
      </c>
      <c r="O98" s="4" t="s">
        <v>869</v>
      </c>
      <c r="P98" s="4" t="s">
        <v>870</v>
      </c>
      <c r="Q98" s="1" t="s">
        <v>871</v>
      </c>
      <c r="R98" s="8" t="s">
        <v>34</v>
      </c>
      <c r="S98" s="1" t="s">
        <v>865</v>
      </c>
      <c r="T98" s="8" t="s">
        <v>35</v>
      </c>
    </row>
    <row r="99" spans="1:20" ht="22.5" customHeight="1">
      <c r="A99" s="8">
        <v>98</v>
      </c>
      <c r="B99" s="1" t="s">
        <v>872</v>
      </c>
      <c r="C99" s="1" t="s">
        <v>873</v>
      </c>
      <c r="D99" s="1" t="s">
        <v>874</v>
      </c>
      <c r="E99" s="1" t="s">
        <v>875</v>
      </c>
      <c r="F99" s="2">
        <v>33777</v>
      </c>
      <c r="G99" s="1" t="s">
        <v>24</v>
      </c>
      <c r="H99" s="1" t="s">
        <v>40</v>
      </c>
      <c r="I99" s="1" t="s">
        <v>41</v>
      </c>
      <c r="J99" s="1" t="s">
        <v>42</v>
      </c>
      <c r="K99" s="1" t="s">
        <v>876</v>
      </c>
      <c r="L99" s="1">
        <v>12</v>
      </c>
      <c r="M99" s="1" t="s">
        <v>42</v>
      </c>
      <c r="N99" s="4" t="s">
        <v>877</v>
      </c>
      <c r="O99" s="4" t="s">
        <v>878</v>
      </c>
      <c r="P99" s="4" t="s">
        <v>879</v>
      </c>
      <c r="Q99" s="1" t="s">
        <v>880</v>
      </c>
      <c r="R99" s="8" t="s">
        <v>34</v>
      </c>
      <c r="S99" s="1" t="s">
        <v>874</v>
      </c>
      <c r="T99" s="8" t="s">
        <v>35</v>
      </c>
    </row>
    <row r="100" spans="1:20" ht="22.5" customHeight="1">
      <c r="A100" s="8">
        <v>99</v>
      </c>
      <c r="B100" s="1" t="s">
        <v>881</v>
      </c>
      <c r="C100" s="1" t="s">
        <v>882</v>
      </c>
      <c r="D100" s="1" t="s">
        <v>883</v>
      </c>
      <c r="E100" s="1" t="s">
        <v>884</v>
      </c>
      <c r="F100" s="2">
        <v>35433</v>
      </c>
      <c r="G100" s="1" t="s">
        <v>24</v>
      </c>
      <c r="H100" s="1" t="s">
        <v>25</v>
      </c>
      <c r="I100" s="1" t="s">
        <v>41</v>
      </c>
      <c r="J100" s="1" t="s">
        <v>42</v>
      </c>
      <c r="K100" s="1" t="s">
        <v>776</v>
      </c>
      <c r="L100" s="1">
        <v>31</v>
      </c>
      <c r="M100" s="1" t="s">
        <v>396</v>
      </c>
      <c r="N100" s="4" t="s">
        <v>885</v>
      </c>
      <c r="O100" s="4" t="s">
        <v>886</v>
      </c>
      <c r="P100" s="1"/>
      <c r="Q100" s="1" t="s">
        <v>887</v>
      </c>
      <c r="R100" s="8" t="s">
        <v>34</v>
      </c>
      <c r="S100" s="1" t="s">
        <v>883</v>
      </c>
      <c r="T100" s="8" t="s">
        <v>35</v>
      </c>
    </row>
    <row r="101" spans="1:20" ht="22.5" customHeight="1">
      <c r="A101" s="8">
        <v>100</v>
      </c>
      <c r="B101" s="1" t="s">
        <v>888</v>
      </c>
      <c r="C101" s="1" t="s">
        <v>889</v>
      </c>
      <c r="D101" s="1" t="s">
        <v>890</v>
      </c>
      <c r="E101" s="1" t="s">
        <v>891</v>
      </c>
      <c r="F101" s="2">
        <v>33906</v>
      </c>
      <c r="G101" s="1" t="s">
        <v>67</v>
      </c>
      <c r="H101" s="1" t="s">
        <v>40</v>
      </c>
      <c r="I101" s="1" t="s">
        <v>54</v>
      </c>
      <c r="J101" s="1" t="s">
        <v>55</v>
      </c>
      <c r="K101" s="1" t="s">
        <v>892</v>
      </c>
      <c r="L101" s="1">
        <v>68</v>
      </c>
      <c r="M101" s="1" t="s">
        <v>27</v>
      </c>
      <c r="N101" s="4" t="s">
        <v>893</v>
      </c>
      <c r="O101" s="4" t="s">
        <v>894</v>
      </c>
      <c r="P101" s="4" t="s">
        <v>895</v>
      </c>
      <c r="Q101" s="1" t="s">
        <v>896</v>
      </c>
      <c r="R101" s="8" t="s">
        <v>34</v>
      </c>
      <c r="S101" s="1" t="s">
        <v>890</v>
      </c>
      <c r="T101" s="8" t="s">
        <v>35</v>
      </c>
    </row>
    <row r="102" spans="1:20" ht="22.5" customHeight="1">
      <c r="A102" s="8">
        <v>101</v>
      </c>
      <c r="B102" s="1" t="s">
        <v>49</v>
      </c>
      <c r="C102" s="1" t="s">
        <v>897</v>
      </c>
      <c r="D102" s="1" t="s">
        <v>898</v>
      </c>
      <c r="E102" s="1" t="s">
        <v>899</v>
      </c>
      <c r="F102" s="2">
        <v>33471</v>
      </c>
      <c r="G102" s="1" t="s">
        <v>24</v>
      </c>
      <c r="H102" s="1" t="s">
        <v>40</v>
      </c>
      <c r="I102" s="1" t="s">
        <v>112</v>
      </c>
      <c r="J102" s="1" t="s">
        <v>113</v>
      </c>
      <c r="K102" s="1" t="s">
        <v>900</v>
      </c>
      <c r="L102" s="1">
        <v>13</v>
      </c>
      <c r="M102" s="1" t="s">
        <v>42</v>
      </c>
      <c r="N102" s="4" t="s">
        <v>901</v>
      </c>
      <c r="O102" s="4" t="s">
        <v>902</v>
      </c>
      <c r="P102" s="4" t="s">
        <v>903</v>
      </c>
      <c r="Q102" s="1" t="s">
        <v>904</v>
      </c>
      <c r="R102" s="8" t="s">
        <v>34</v>
      </c>
      <c r="S102" s="1" t="s">
        <v>898</v>
      </c>
      <c r="T102" s="8" t="s">
        <v>35</v>
      </c>
    </row>
    <row r="103" spans="1:20" ht="22.5" customHeight="1">
      <c r="A103" s="8">
        <v>102</v>
      </c>
      <c r="B103" s="1" t="s">
        <v>318</v>
      </c>
      <c r="C103" s="1" t="s">
        <v>905</v>
      </c>
      <c r="D103" s="1" t="s">
        <v>906</v>
      </c>
      <c r="E103" s="1" t="s">
        <v>907</v>
      </c>
      <c r="F103" s="2">
        <v>37033</v>
      </c>
      <c r="G103" s="1" t="s">
        <v>24</v>
      </c>
      <c r="H103" s="1" t="s">
        <v>25</v>
      </c>
      <c r="I103" s="1" t="s">
        <v>41</v>
      </c>
      <c r="J103" s="1" t="s">
        <v>42</v>
      </c>
      <c r="K103" s="1" t="s">
        <v>318</v>
      </c>
      <c r="L103" s="1">
        <v>0</v>
      </c>
      <c r="M103" s="1" t="s">
        <v>42</v>
      </c>
      <c r="N103" s="4" t="s">
        <v>908</v>
      </c>
      <c r="O103" s="4" t="s">
        <v>909</v>
      </c>
      <c r="P103" s="4" t="s">
        <v>910</v>
      </c>
      <c r="Q103" s="1" t="s">
        <v>911</v>
      </c>
      <c r="R103" s="8" t="s">
        <v>34</v>
      </c>
      <c r="S103" s="1" t="s">
        <v>906</v>
      </c>
      <c r="T103" s="8" t="s">
        <v>35</v>
      </c>
    </row>
    <row r="104" spans="1:20" ht="22.5" customHeight="1">
      <c r="A104" s="8">
        <v>103</v>
      </c>
      <c r="B104" s="1" t="s">
        <v>912</v>
      </c>
      <c r="C104" s="1" t="s">
        <v>913</v>
      </c>
      <c r="D104" s="1" t="s">
        <v>914</v>
      </c>
      <c r="E104" s="1" t="s">
        <v>915</v>
      </c>
      <c r="F104" s="2">
        <v>29168</v>
      </c>
      <c r="G104" s="1" t="s">
        <v>24</v>
      </c>
      <c r="H104" s="1" t="s">
        <v>25</v>
      </c>
      <c r="I104" s="1" t="s">
        <v>41</v>
      </c>
      <c r="J104" s="1" t="s">
        <v>42</v>
      </c>
      <c r="K104" s="1" t="s">
        <v>916</v>
      </c>
      <c r="L104" s="3" t="s">
        <v>244</v>
      </c>
      <c r="M104" s="1" t="s">
        <v>42</v>
      </c>
      <c r="N104" s="4" t="s">
        <v>917</v>
      </c>
      <c r="O104" s="4" t="s">
        <v>918</v>
      </c>
      <c r="P104" s="4" t="s">
        <v>919</v>
      </c>
      <c r="Q104" s="1" t="s">
        <v>920</v>
      </c>
      <c r="R104" s="8" t="s">
        <v>34</v>
      </c>
      <c r="S104" s="1" t="s">
        <v>914</v>
      </c>
      <c r="T104" s="8" t="s">
        <v>35</v>
      </c>
    </row>
    <row r="105" spans="1:20" ht="22.5" customHeight="1">
      <c r="A105" s="8">
        <v>104</v>
      </c>
      <c r="B105" s="1" t="s">
        <v>542</v>
      </c>
      <c r="C105" s="1" t="s">
        <v>921</v>
      </c>
      <c r="D105" s="1" t="s">
        <v>922</v>
      </c>
      <c r="E105" s="1" t="s">
        <v>923</v>
      </c>
      <c r="F105" s="2">
        <v>34282</v>
      </c>
      <c r="G105" s="1" t="s">
        <v>24</v>
      </c>
      <c r="H105" s="1" t="s">
        <v>40</v>
      </c>
      <c r="I105" s="1" t="s">
        <v>112</v>
      </c>
      <c r="J105" s="1" t="s">
        <v>113</v>
      </c>
      <c r="K105" s="1" t="s">
        <v>924</v>
      </c>
      <c r="L105" s="3" t="s">
        <v>925</v>
      </c>
      <c r="M105" s="1" t="s">
        <v>113</v>
      </c>
      <c r="N105" s="4" t="s">
        <v>926</v>
      </c>
      <c r="O105" s="4" t="s">
        <v>927</v>
      </c>
      <c r="P105" s="1"/>
      <c r="Q105" s="1" t="s">
        <v>928</v>
      </c>
      <c r="R105" s="8" t="s">
        <v>34</v>
      </c>
      <c r="S105" s="1" t="s">
        <v>922</v>
      </c>
      <c r="T105" s="8" t="s">
        <v>35</v>
      </c>
    </row>
    <row r="106" spans="1:20" ht="22.5" customHeight="1">
      <c r="A106" s="8">
        <v>105</v>
      </c>
      <c r="B106" s="1" t="s">
        <v>929</v>
      </c>
      <c r="C106" s="1" t="s">
        <v>930</v>
      </c>
      <c r="D106" s="1" t="s">
        <v>931</v>
      </c>
      <c r="E106" s="1" t="s">
        <v>932</v>
      </c>
      <c r="F106" s="2">
        <v>32622</v>
      </c>
      <c r="G106" s="1" t="s">
        <v>295</v>
      </c>
      <c r="H106" s="1" t="s">
        <v>40</v>
      </c>
      <c r="I106" s="1" t="s">
        <v>26</v>
      </c>
      <c r="J106" s="1" t="s">
        <v>27</v>
      </c>
      <c r="K106" s="1" t="s">
        <v>933</v>
      </c>
      <c r="L106" s="1">
        <v>21</v>
      </c>
      <c r="M106" s="1" t="s">
        <v>27</v>
      </c>
      <c r="N106" s="4" t="s">
        <v>934</v>
      </c>
      <c r="O106" s="4" t="s">
        <v>935</v>
      </c>
      <c r="P106" s="4" t="s">
        <v>936</v>
      </c>
      <c r="Q106" s="1" t="s">
        <v>937</v>
      </c>
      <c r="R106" s="8" t="s">
        <v>34</v>
      </c>
      <c r="S106" s="1" t="s">
        <v>931</v>
      </c>
      <c r="T106" s="8" t="s">
        <v>35</v>
      </c>
    </row>
    <row r="107" spans="1:20" ht="22.5" customHeight="1">
      <c r="A107" s="8">
        <v>106</v>
      </c>
      <c r="B107" s="1" t="s">
        <v>938</v>
      </c>
      <c r="C107" s="1" t="s">
        <v>939</v>
      </c>
      <c r="D107" s="1" t="s">
        <v>940</v>
      </c>
      <c r="E107" s="1" t="s">
        <v>941</v>
      </c>
      <c r="F107" s="2">
        <v>34733</v>
      </c>
      <c r="G107" s="1" t="s">
        <v>67</v>
      </c>
      <c r="H107" s="1" t="s">
        <v>25</v>
      </c>
      <c r="I107" s="1" t="s">
        <v>112</v>
      </c>
      <c r="J107" s="1" t="s">
        <v>113</v>
      </c>
      <c r="K107" s="1" t="s">
        <v>938</v>
      </c>
      <c r="L107" s="1">
        <v>8</v>
      </c>
      <c r="M107" s="1" t="s">
        <v>44</v>
      </c>
      <c r="N107" s="4" t="s">
        <v>942</v>
      </c>
      <c r="O107" s="4" t="s">
        <v>943</v>
      </c>
      <c r="P107" s="4" t="s">
        <v>944</v>
      </c>
      <c r="Q107" s="1" t="s">
        <v>945</v>
      </c>
      <c r="R107" s="8" t="s">
        <v>34</v>
      </c>
      <c r="S107" s="1" t="s">
        <v>940</v>
      </c>
      <c r="T107" s="8" t="s">
        <v>35</v>
      </c>
    </row>
    <row r="108" spans="1:20" ht="22.5" customHeight="1">
      <c r="A108" s="8">
        <v>107</v>
      </c>
      <c r="B108" s="1" t="s">
        <v>946</v>
      </c>
      <c r="C108" s="1" t="s">
        <v>947</v>
      </c>
      <c r="D108" s="1" t="s">
        <v>948</v>
      </c>
      <c r="E108" s="1" t="s">
        <v>949</v>
      </c>
      <c r="F108" s="2">
        <v>35464</v>
      </c>
      <c r="G108" s="1" t="s">
        <v>24</v>
      </c>
      <c r="H108" s="1" t="s">
        <v>25</v>
      </c>
      <c r="I108" s="1" t="s">
        <v>112</v>
      </c>
      <c r="J108" s="1" t="s">
        <v>113</v>
      </c>
      <c r="K108" s="1" t="s">
        <v>946</v>
      </c>
      <c r="L108" s="1">
        <v>17</v>
      </c>
      <c r="M108" s="1" t="s">
        <v>113</v>
      </c>
      <c r="N108" s="4" t="s">
        <v>950</v>
      </c>
      <c r="O108" s="4" t="s">
        <v>951</v>
      </c>
      <c r="P108" s="4" t="s">
        <v>952</v>
      </c>
      <c r="Q108" s="1" t="s">
        <v>953</v>
      </c>
      <c r="R108" s="8" t="s">
        <v>34</v>
      </c>
      <c r="S108" s="1" t="s">
        <v>948</v>
      </c>
      <c r="T108" s="8" t="s">
        <v>35</v>
      </c>
    </row>
    <row r="109" spans="1:20" ht="22.5" customHeight="1">
      <c r="A109" s="8">
        <v>108</v>
      </c>
      <c r="B109" s="1" t="s">
        <v>954</v>
      </c>
      <c r="C109" s="1" t="s">
        <v>955</v>
      </c>
      <c r="D109" s="1" t="s">
        <v>956</v>
      </c>
      <c r="E109" s="1" t="s">
        <v>957</v>
      </c>
      <c r="F109" s="2">
        <v>31317</v>
      </c>
      <c r="G109" s="1" t="s">
        <v>165</v>
      </c>
      <c r="H109" s="1" t="s">
        <v>25</v>
      </c>
      <c r="I109" s="1" t="s">
        <v>26</v>
      </c>
      <c r="J109" s="1" t="s">
        <v>27</v>
      </c>
      <c r="K109" s="1" t="s">
        <v>958</v>
      </c>
      <c r="L109" s="1">
        <v>248</v>
      </c>
      <c r="M109" s="1" t="s">
        <v>113</v>
      </c>
      <c r="N109" s="4" t="s">
        <v>959</v>
      </c>
      <c r="O109" s="4" t="s">
        <v>960</v>
      </c>
      <c r="P109" s="1"/>
      <c r="Q109" s="1" t="s">
        <v>961</v>
      </c>
      <c r="R109" s="8" t="s">
        <v>34</v>
      </c>
      <c r="S109" s="1" t="s">
        <v>956</v>
      </c>
      <c r="T109" s="8" t="s">
        <v>35</v>
      </c>
    </row>
    <row r="110" spans="1:20" ht="22.5" customHeight="1">
      <c r="A110" s="8">
        <v>109</v>
      </c>
      <c r="B110" s="1" t="s">
        <v>962</v>
      </c>
      <c r="C110" s="1" t="s">
        <v>963</v>
      </c>
      <c r="D110" s="1" t="s">
        <v>964</v>
      </c>
      <c r="E110" s="1" t="s">
        <v>965</v>
      </c>
      <c r="F110" s="2">
        <v>32520</v>
      </c>
      <c r="G110" s="1" t="s">
        <v>24</v>
      </c>
      <c r="H110" s="1" t="s">
        <v>25</v>
      </c>
      <c r="I110" s="1" t="s">
        <v>112</v>
      </c>
      <c r="J110" s="1" t="s">
        <v>113</v>
      </c>
      <c r="K110" s="1" t="s">
        <v>966</v>
      </c>
      <c r="L110" s="1">
        <v>3246</v>
      </c>
      <c r="M110" s="1" t="s">
        <v>113</v>
      </c>
      <c r="N110" s="4" t="s">
        <v>967</v>
      </c>
      <c r="O110" s="4" t="s">
        <v>968</v>
      </c>
      <c r="P110" s="4" t="s">
        <v>969</v>
      </c>
      <c r="Q110" s="1" t="s">
        <v>970</v>
      </c>
      <c r="R110" s="8" t="s">
        <v>34</v>
      </c>
      <c r="S110" s="1" t="s">
        <v>964</v>
      </c>
      <c r="T110" s="8" t="s">
        <v>35</v>
      </c>
    </row>
    <row r="111" spans="1:20" ht="22.5" customHeight="1">
      <c r="A111" s="8">
        <v>110</v>
      </c>
      <c r="B111" s="1" t="s">
        <v>971</v>
      </c>
      <c r="C111" s="1" t="s">
        <v>972</v>
      </c>
      <c r="D111" s="1" t="s">
        <v>973</v>
      </c>
      <c r="E111" s="1" t="s">
        <v>974</v>
      </c>
      <c r="F111" s="2">
        <v>32784</v>
      </c>
      <c r="G111" s="1" t="s">
        <v>24</v>
      </c>
      <c r="H111" s="1" t="s">
        <v>25</v>
      </c>
      <c r="I111" s="1" t="s">
        <v>54</v>
      </c>
      <c r="J111" s="1" t="s">
        <v>55</v>
      </c>
      <c r="K111" s="1" t="s">
        <v>975</v>
      </c>
      <c r="L111" s="1">
        <v>14</v>
      </c>
      <c r="M111" s="1" t="s">
        <v>27</v>
      </c>
      <c r="N111" s="4" t="s">
        <v>976</v>
      </c>
      <c r="O111" s="4" t="s">
        <v>977</v>
      </c>
      <c r="P111" s="4" t="s">
        <v>978</v>
      </c>
      <c r="Q111" s="1" t="s">
        <v>979</v>
      </c>
      <c r="R111" s="8" t="s">
        <v>34</v>
      </c>
      <c r="S111" s="1" t="s">
        <v>973</v>
      </c>
      <c r="T111" s="8" t="s">
        <v>35</v>
      </c>
    </row>
    <row r="112" spans="1:20" ht="22.5" customHeight="1">
      <c r="A112" s="8">
        <v>111</v>
      </c>
      <c r="B112" s="1" t="s">
        <v>980</v>
      </c>
      <c r="C112" s="1" t="s">
        <v>981</v>
      </c>
      <c r="D112" s="1" t="s">
        <v>982</v>
      </c>
      <c r="E112" s="1" t="s">
        <v>983</v>
      </c>
      <c r="F112" s="2">
        <v>36425</v>
      </c>
      <c r="G112" s="1" t="s">
        <v>295</v>
      </c>
      <c r="H112" s="1" t="s">
        <v>25</v>
      </c>
      <c r="I112" s="1" t="s">
        <v>112</v>
      </c>
      <c r="J112" s="1" t="s">
        <v>113</v>
      </c>
      <c r="K112" s="1" t="s">
        <v>984</v>
      </c>
      <c r="L112" s="1">
        <v>7</v>
      </c>
      <c r="M112" s="1" t="s">
        <v>113</v>
      </c>
      <c r="N112" s="4" t="s">
        <v>985</v>
      </c>
      <c r="O112" s="4" t="s">
        <v>986</v>
      </c>
      <c r="P112" s="4" t="s">
        <v>987</v>
      </c>
      <c r="Q112" s="1" t="s">
        <v>988</v>
      </c>
      <c r="R112" s="8" t="s">
        <v>34</v>
      </c>
      <c r="S112" s="1" t="s">
        <v>982</v>
      </c>
      <c r="T112" s="8" t="s">
        <v>35</v>
      </c>
    </row>
    <row r="113" spans="1:20" ht="22.5" customHeight="1">
      <c r="A113" s="8">
        <v>112</v>
      </c>
      <c r="B113" s="1" t="s">
        <v>989</v>
      </c>
      <c r="C113" s="1" t="s">
        <v>990</v>
      </c>
      <c r="D113" s="1" t="s">
        <v>991</v>
      </c>
      <c r="E113" s="1" t="s">
        <v>992</v>
      </c>
      <c r="F113" s="2">
        <v>35594</v>
      </c>
      <c r="G113" s="1" t="s">
        <v>67</v>
      </c>
      <c r="H113" s="1" t="s">
        <v>25</v>
      </c>
      <c r="I113" s="1" t="s">
        <v>92</v>
      </c>
      <c r="J113" s="1" t="s">
        <v>44</v>
      </c>
      <c r="K113" s="1" t="s">
        <v>989</v>
      </c>
      <c r="L113" s="3" t="s">
        <v>993</v>
      </c>
      <c r="M113" s="1" t="s">
        <v>42</v>
      </c>
      <c r="N113" s="4" t="s">
        <v>994</v>
      </c>
      <c r="O113" s="4" t="s">
        <v>995</v>
      </c>
      <c r="P113" s="4" t="s">
        <v>996</v>
      </c>
      <c r="Q113" s="1" t="s">
        <v>997</v>
      </c>
      <c r="R113" s="8" t="s">
        <v>34</v>
      </c>
      <c r="S113" s="1" t="s">
        <v>991</v>
      </c>
      <c r="T113" s="8" t="s">
        <v>35</v>
      </c>
    </row>
    <row r="114" spans="1:20" ht="22.5" customHeight="1">
      <c r="A114" s="8">
        <v>113</v>
      </c>
      <c r="B114" s="1" t="s">
        <v>998</v>
      </c>
      <c r="C114" s="1" t="s">
        <v>999</v>
      </c>
      <c r="D114" s="1" t="s">
        <v>1000</v>
      </c>
      <c r="E114" s="1" t="s">
        <v>1001</v>
      </c>
      <c r="F114" s="2">
        <v>31027</v>
      </c>
      <c r="G114" s="1" t="s">
        <v>24</v>
      </c>
      <c r="H114" s="1" t="s">
        <v>25</v>
      </c>
      <c r="I114" s="1" t="s">
        <v>112</v>
      </c>
      <c r="J114" s="1" t="s">
        <v>113</v>
      </c>
      <c r="K114" s="1" t="s">
        <v>1002</v>
      </c>
      <c r="L114" s="1">
        <v>10</v>
      </c>
      <c r="M114" s="1" t="s">
        <v>42</v>
      </c>
      <c r="N114" s="4" t="s">
        <v>1003</v>
      </c>
      <c r="O114" s="4" t="s">
        <v>1004</v>
      </c>
      <c r="P114" s="4" t="s">
        <v>1005</v>
      </c>
      <c r="Q114" s="1" t="s">
        <v>1006</v>
      </c>
      <c r="R114" s="8" t="s">
        <v>34</v>
      </c>
      <c r="S114" s="1" t="s">
        <v>1000</v>
      </c>
      <c r="T114" s="8" t="s">
        <v>35</v>
      </c>
    </row>
    <row r="115" spans="1:20" ht="22.5" customHeight="1">
      <c r="A115" s="8">
        <v>114</v>
      </c>
      <c r="B115" s="1" t="s">
        <v>657</v>
      </c>
      <c r="C115" s="1" t="s">
        <v>1007</v>
      </c>
      <c r="D115" s="1" t="s">
        <v>1008</v>
      </c>
      <c r="E115" s="1" t="s">
        <v>1009</v>
      </c>
      <c r="F115" s="2">
        <v>31579</v>
      </c>
      <c r="G115" s="1" t="s">
        <v>24</v>
      </c>
      <c r="H115" s="1" t="s">
        <v>25</v>
      </c>
      <c r="I115" s="1" t="s">
        <v>92</v>
      </c>
      <c r="J115" s="1" t="s">
        <v>44</v>
      </c>
      <c r="K115" s="1" t="s">
        <v>657</v>
      </c>
      <c r="L115" s="3" t="s">
        <v>1010</v>
      </c>
      <c r="M115" s="1" t="s">
        <v>44</v>
      </c>
      <c r="N115" s="4" t="s">
        <v>1011</v>
      </c>
      <c r="O115" s="4" t="s">
        <v>1012</v>
      </c>
      <c r="P115" s="4" t="s">
        <v>1013</v>
      </c>
      <c r="Q115" s="1" t="s">
        <v>1014</v>
      </c>
      <c r="R115" s="8" t="s">
        <v>34</v>
      </c>
      <c r="S115" s="1" t="s">
        <v>1008</v>
      </c>
      <c r="T115" s="8" t="s">
        <v>35</v>
      </c>
    </row>
    <row r="116" spans="1:20" ht="22.5" customHeight="1">
      <c r="A116" s="8">
        <v>115</v>
      </c>
      <c r="B116" s="1" t="s">
        <v>1015</v>
      </c>
      <c r="C116" s="1" t="s">
        <v>1016</v>
      </c>
      <c r="D116" s="1" t="s">
        <v>1017</v>
      </c>
      <c r="E116" s="1" t="s">
        <v>1018</v>
      </c>
      <c r="F116" s="2">
        <v>37835</v>
      </c>
      <c r="G116" s="1" t="s">
        <v>24</v>
      </c>
      <c r="H116" s="1" t="s">
        <v>25</v>
      </c>
      <c r="I116" s="1" t="s">
        <v>41</v>
      </c>
      <c r="J116" s="1" t="s">
        <v>42</v>
      </c>
      <c r="K116" s="1" t="s">
        <v>93</v>
      </c>
      <c r="L116" s="1">
        <v>2</v>
      </c>
      <c r="M116" s="1" t="s">
        <v>113</v>
      </c>
      <c r="N116" s="4" t="s">
        <v>1019</v>
      </c>
      <c r="O116" s="4" t="s">
        <v>1020</v>
      </c>
      <c r="P116" s="4" t="s">
        <v>1021</v>
      </c>
      <c r="Q116" s="1" t="s">
        <v>1022</v>
      </c>
      <c r="R116" s="8" t="s">
        <v>34</v>
      </c>
      <c r="S116" s="1" t="s">
        <v>1017</v>
      </c>
      <c r="T116" s="8" t="s">
        <v>35</v>
      </c>
    </row>
    <row r="117" spans="1:20" ht="22.5" customHeight="1">
      <c r="A117" s="8">
        <v>116</v>
      </c>
      <c r="B117" s="1" t="s">
        <v>1023</v>
      </c>
      <c r="C117" s="1" t="s">
        <v>1024</v>
      </c>
      <c r="D117" s="1" t="s">
        <v>1025</v>
      </c>
      <c r="E117" s="1" t="s">
        <v>1026</v>
      </c>
      <c r="F117" s="2">
        <v>33728</v>
      </c>
      <c r="G117" s="1" t="s">
        <v>67</v>
      </c>
      <c r="H117" s="1" t="s">
        <v>25</v>
      </c>
      <c r="I117" s="1" t="s">
        <v>41</v>
      </c>
      <c r="J117" s="1" t="s">
        <v>42</v>
      </c>
      <c r="K117" s="1" t="s">
        <v>1023</v>
      </c>
      <c r="L117" s="3" t="s">
        <v>57</v>
      </c>
      <c r="M117" s="1" t="s">
        <v>44</v>
      </c>
      <c r="N117" s="4" t="s">
        <v>1027</v>
      </c>
      <c r="O117" s="4" t="s">
        <v>1028</v>
      </c>
      <c r="P117" s="4" t="s">
        <v>1029</v>
      </c>
      <c r="Q117" s="1" t="s">
        <v>1030</v>
      </c>
      <c r="R117" s="8" t="s">
        <v>34</v>
      </c>
      <c r="S117" s="1" t="s">
        <v>1025</v>
      </c>
      <c r="T117" s="8" t="s">
        <v>35</v>
      </c>
    </row>
    <row r="118" spans="1:20" ht="22.5" customHeight="1">
      <c r="A118" s="8">
        <v>117</v>
      </c>
      <c r="B118" s="1" t="s">
        <v>1031</v>
      </c>
      <c r="C118" s="1" t="s">
        <v>1032</v>
      </c>
      <c r="D118" s="1" t="s">
        <v>1033</v>
      </c>
      <c r="E118" s="1" t="s">
        <v>1034</v>
      </c>
      <c r="F118" s="2">
        <v>32098</v>
      </c>
      <c r="G118" s="1" t="s">
        <v>24</v>
      </c>
      <c r="H118" s="1" t="s">
        <v>25</v>
      </c>
      <c r="I118" s="1" t="s">
        <v>112</v>
      </c>
      <c r="J118" s="1" t="s">
        <v>113</v>
      </c>
      <c r="K118" s="1" t="s">
        <v>1035</v>
      </c>
      <c r="L118" s="3" t="s">
        <v>29</v>
      </c>
      <c r="M118" s="1" t="s">
        <v>27</v>
      </c>
      <c r="N118" s="4" t="s">
        <v>1036</v>
      </c>
      <c r="O118" s="4" t="s">
        <v>1037</v>
      </c>
      <c r="P118" s="4" t="s">
        <v>1038</v>
      </c>
      <c r="Q118" s="1" t="s">
        <v>1039</v>
      </c>
      <c r="R118" s="8" t="s">
        <v>34</v>
      </c>
      <c r="S118" s="1" t="s">
        <v>1033</v>
      </c>
      <c r="T118" s="8" t="s">
        <v>35</v>
      </c>
    </row>
    <row r="119" spans="1:20" ht="22.5" customHeight="1">
      <c r="A119" s="8">
        <v>118</v>
      </c>
      <c r="B119" s="1" t="s">
        <v>1040</v>
      </c>
      <c r="C119" s="1" t="s">
        <v>1041</v>
      </c>
      <c r="D119" s="1" t="s">
        <v>1042</v>
      </c>
      <c r="E119" s="1" t="s">
        <v>1043</v>
      </c>
      <c r="F119" s="2">
        <v>34840</v>
      </c>
      <c r="G119" s="1" t="s">
        <v>24</v>
      </c>
      <c r="H119" s="1" t="s">
        <v>25</v>
      </c>
      <c r="I119" s="1" t="s">
        <v>112</v>
      </c>
      <c r="J119" s="1" t="s">
        <v>113</v>
      </c>
      <c r="K119" s="1" t="s">
        <v>1040</v>
      </c>
      <c r="L119" s="1">
        <v>8</v>
      </c>
      <c r="M119" s="1" t="s">
        <v>113</v>
      </c>
      <c r="N119" s="4" t="s">
        <v>1044</v>
      </c>
      <c r="O119" s="4" t="s">
        <v>1045</v>
      </c>
      <c r="P119" s="4" t="s">
        <v>1046</v>
      </c>
      <c r="Q119" s="1" t="s">
        <v>1047</v>
      </c>
      <c r="R119" s="8" t="s">
        <v>34</v>
      </c>
      <c r="S119" s="1" t="s">
        <v>1042</v>
      </c>
      <c r="T119" s="8" t="s">
        <v>35</v>
      </c>
    </row>
    <row r="120" spans="1:20" ht="22.5" customHeight="1">
      <c r="A120" s="8">
        <v>119</v>
      </c>
      <c r="B120" s="1" t="s">
        <v>1048</v>
      </c>
      <c r="C120" s="1" t="s">
        <v>1049</v>
      </c>
      <c r="D120" s="1" t="s">
        <v>1050</v>
      </c>
      <c r="E120" s="1" t="s">
        <v>1051</v>
      </c>
      <c r="F120" s="2">
        <v>31748</v>
      </c>
      <c r="G120" s="1" t="s">
        <v>24</v>
      </c>
      <c r="H120" s="1" t="s">
        <v>40</v>
      </c>
      <c r="I120" s="1" t="s">
        <v>112</v>
      </c>
      <c r="J120" s="1" t="s">
        <v>113</v>
      </c>
      <c r="K120" s="1" t="s">
        <v>1048</v>
      </c>
      <c r="L120" s="3" t="s">
        <v>103</v>
      </c>
      <c r="M120" s="1" t="s">
        <v>113</v>
      </c>
      <c r="N120" s="4" t="s">
        <v>1052</v>
      </c>
      <c r="O120" s="4" t="s">
        <v>1053</v>
      </c>
      <c r="P120" s="4" t="s">
        <v>1054</v>
      </c>
      <c r="Q120" s="1" t="s">
        <v>1055</v>
      </c>
      <c r="R120" s="8" t="s">
        <v>34</v>
      </c>
      <c r="S120" s="1" t="s">
        <v>1050</v>
      </c>
      <c r="T120" s="8" t="s">
        <v>35</v>
      </c>
    </row>
    <row r="121" spans="1:20" ht="22.5" customHeight="1">
      <c r="A121" s="8">
        <v>120</v>
      </c>
      <c r="B121" s="1" t="s">
        <v>1056</v>
      </c>
      <c r="C121" s="1" t="s">
        <v>1057</v>
      </c>
      <c r="D121" s="1" t="s">
        <v>1058</v>
      </c>
      <c r="E121" s="1" t="s">
        <v>1059</v>
      </c>
      <c r="F121" s="2">
        <v>37806</v>
      </c>
      <c r="G121" s="1" t="s">
        <v>67</v>
      </c>
      <c r="H121" s="1" t="s">
        <v>25</v>
      </c>
      <c r="I121" s="1" t="s">
        <v>26</v>
      </c>
      <c r="J121" s="1" t="s">
        <v>27</v>
      </c>
      <c r="K121" s="1" t="s">
        <v>1056</v>
      </c>
      <c r="L121" s="1">
        <v>1</v>
      </c>
      <c r="M121" s="1" t="s">
        <v>27</v>
      </c>
      <c r="N121" s="4" t="s">
        <v>1060</v>
      </c>
      <c r="O121" s="4" t="s">
        <v>1061</v>
      </c>
      <c r="P121" s="4" t="s">
        <v>1062</v>
      </c>
      <c r="Q121" s="1" t="s">
        <v>1063</v>
      </c>
      <c r="R121" s="8" t="s">
        <v>34</v>
      </c>
      <c r="S121" s="1" t="s">
        <v>1058</v>
      </c>
      <c r="T121" s="8" t="s">
        <v>35</v>
      </c>
    </row>
    <row r="122" spans="1:20" ht="22.5" customHeight="1">
      <c r="A122" s="8">
        <v>121</v>
      </c>
      <c r="B122" s="1" t="s">
        <v>1064</v>
      </c>
      <c r="C122" s="1" t="s">
        <v>1065</v>
      </c>
      <c r="D122" s="1" t="s">
        <v>1066</v>
      </c>
      <c r="E122" s="1" t="s">
        <v>1067</v>
      </c>
      <c r="F122" s="2">
        <v>34259</v>
      </c>
      <c r="G122" s="1" t="s">
        <v>24</v>
      </c>
      <c r="H122" s="1" t="s">
        <v>25</v>
      </c>
      <c r="I122" s="1" t="s">
        <v>112</v>
      </c>
      <c r="J122" s="1" t="s">
        <v>113</v>
      </c>
      <c r="K122" s="1" t="s">
        <v>1064</v>
      </c>
      <c r="L122" s="1">
        <v>17</v>
      </c>
      <c r="M122" s="1" t="s">
        <v>27</v>
      </c>
      <c r="N122" s="4" t="s">
        <v>1068</v>
      </c>
      <c r="O122" s="4" t="s">
        <v>1069</v>
      </c>
      <c r="P122" s="4" t="s">
        <v>1070</v>
      </c>
      <c r="Q122" s="1" t="s">
        <v>1071</v>
      </c>
      <c r="R122" s="8" t="s">
        <v>34</v>
      </c>
      <c r="S122" s="1" t="s">
        <v>1066</v>
      </c>
      <c r="T122" s="8" t="s">
        <v>35</v>
      </c>
    </row>
    <row r="123" spans="1:20" ht="22.5" customHeight="1">
      <c r="A123" s="8">
        <v>122</v>
      </c>
      <c r="B123" s="1" t="s">
        <v>1072</v>
      </c>
      <c r="C123" s="1" t="s">
        <v>1073</v>
      </c>
      <c r="D123" s="1" t="s">
        <v>1074</v>
      </c>
      <c r="E123" s="1" t="s">
        <v>1075</v>
      </c>
      <c r="F123" s="2">
        <v>35292</v>
      </c>
      <c r="G123" s="1" t="s">
        <v>24</v>
      </c>
      <c r="H123" s="1" t="s">
        <v>25</v>
      </c>
      <c r="I123" s="1" t="s">
        <v>54</v>
      </c>
      <c r="J123" s="1" t="s">
        <v>55</v>
      </c>
      <c r="K123" s="1" t="s">
        <v>1076</v>
      </c>
      <c r="L123" s="3" t="s">
        <v>1010</v>
      </c>
      <c r="M123" s="1" t="s">
        <v>27</v>
      </c>
      <c r="N123" s="4" t="s">
        <v>1077</v>
      </c>
      <c r="O123" s="4" t="s">
        <v>1078</v>
      </c>
      <c r="P123" s="4" t="s">
        <v>1079</v>
      </c>
      <c r="Q123" s="1" t="s">
        <v>1080</v>
      </c>
      <c r="R123" s="8" t="s">
        <v>34</v>
      </c>
      <c r="S123" s="1" t="s">
        <v>1074</v>
      </c>
      <c r="T123" s="8" t="s">
        <v>35</v>
      </c>
    </row>
    <row r="124" spans="1:20" ht="22.5" customHeight="1">
      <c r="A124" s="8">
        <v>123</v>
      </c>
      <c r="B124" s="1" t="s">
        <v>309</v>
      </c>
      <c r="C124" s="1" t="s">
        <v>1081</v>
      </c>
      <c r="D124" s="1" t="s">
        <v>1082</v>
      </c>
      <c r="E124" s="1" t="s">
        <v>1083</v>
      </c>
      <c r="F124" s="2">
        <v>38417</v>
      </c>
      <c r="G124" s="1" t="s">
        <v>24</v>
      </c>
      <c r="H124" s="1" t="s">
        <v>25</v>
      </c>
      <c r="I124" s="1" t="s">
        <v>112</v>
      </c>
      <c r="J124" s="1" t="s">
        <v>113</v>
      </c>
      <c r="K124" s="1" t="s">
        <v>309</v>
      </c>
      <c r="L124" s="1">
        <v>6</v>
      </c>
      <c r="M124" s="1" t="s">
        <v>113</v>
      </c>
      <c r="N124" s="4" t="s">
        <v>1084</v>
      </c>
      <c r="O124" s="4" t="s">
        <v>1085</v>
      </c>
      <c r="P124" s="4" t="s">
        <v>1086</v>
      </c>
      <c r="Q124" s="1" t="s">
        <v>1087</v>
      </c>
      <c r="R124" s="8" t="s">
        <v>34</v>
      </c>
      <c r="S124" s="1" t="s">
        <v>1082</v>
      </c>
      <c r="T124" s="8" t="s">
        <v>35</v>
      </c>
    </row>
    <row r="125" spans="1:20" ht="22.5" customHeight="1">
      <c r="A125" s="8">
        <v>124</v>
      </c>
      <c r="B125" s="1" t="s">
        <v>620</v>
      </c>
      <c r="C125" s="1" t="s">
        <v>1088</v>
      </c>
      <c r="D125" s="1" t="s">
        <v>1089</v>
      </c>
      <c r="E125" s="1" t="s">
        <v>1090</v>
      </c>
      <c r="F125" s="2">
        <v>33902</v>
      </c>
      <c r="G125" s="1" t="s">
        <v>24</v>
      </c>
      <c r="H125" s="1" t="s">
        <v>25</v>
      </c>
      <c r="I125" s="1" t="s">
        <v>112</v>
      </c>
      <c r="J125" s="1" t="s">
        <v>113</v>
      </c>
      <c r="K125" s="1" t="s">
        <v>1091</v>
      </c>
      <c r="L125" s="1">
        <v>15</v>
      </c>
      <c r="M125" s="1" t="s">
        <v>113</v>
      </c>
      <c r="N125" s="4" t="s">
        <v>1092</v>
      </c>
      <c r="O125" s="4" t="s">
        <v>1093</v>
      </c>
      <c r="P125" s="4" t="s">
        <v>1094</v>
      </c>
      <c r="Q125" s="1" t="s">
        <v>1095</v>
      </c>
      <c r="R125" s="8" t="s">
        <v>34</v>
      </c>
      <c r="S125" s="1" t="s">
        <v>1089</v>
      </c>
      <c r="T125" s="8" t="s">
        <v>35</v>
      </c>
    </row>
    <row r="126" spans="1:20" ht="22.5" customHeight="1">
      <c r="A126" s="8">
        <v>125</v>
      </c>
      <c r="B126" s="1" t="s">
        <v>1096</v>
      </c>
      <c r="C126" s="1" t="s">
        <v>1097</v>
      </c>
      <c r="D126" s="1" t="s">
        <v>1098</v>
      </c>
      <c r="E126" s="1" t="s">
        <v>1099</v>
      </c>
      <c r="F126" s="2">
        <v>32852</v>
      </c>
      <c r="G126" s="1" t="s">
        <v>24</v>
      </c>
      <c r="H126" s="1" t="s">
        <v>25</v>
      </c>
      <c r="I126" s="1" t="s">
        <v>112</v>
      </c>
      <c r="J126" s="1" t="s">
        <v>113</v>
      </c>
      <c r="K126" s="1" t="s">
        <v>1096</v>
      </c>
      <c r="L126" s="3" t="s">
        <v>712</v>
      </c>
      <c r="M126" s="1" t="s">
        <v>42</v>
      </c>
      <c r="N126" s="4" t="s">
        <v>1100</v>
      </c>
      <c r="O126" s="4" t="s">
        <v>1101</v>
      </c>
      <c r="P126" s="4" t="s">
        <v>1102</v>
      </c>
      <c r="Q126" s="1" t="s">
        <v>1103</v>
      </c>
      <c r="R126" s="8" t="s">
        <v>34</v>
      </c>
      <c r="S126" s="1" t="s">
        <v>1098</v>
      </c>
      <c r="T126" s="8" t="s">
        <v>35</v>
      </c>
    </row>
    <row r="127" spans="1:20" ht="22.5" customHeight="1">
      <c r="A127" s="8">
        <v>126</v>
      </c>
      <c r="B127" s="1" t="s">
        <v>1015</v>
      </c>
      <c r="C127" s="1" t="s">
        <v>1104</v>
      </c>
      <c r="D127" s="1" t="s">
        <v>948</v>
      </c>
      <c r="E127" s="1" t="s">
        <v>949</v>
      </c>
      <c r="F127" s="2">
        <v>35059</v>
      </c>
      <c r="G127" s="1" t="s">
        <v>67</v>
      </c>
      <c r="H127" s="1" t="s">
        <v>40</v>
      </c>
      <c r="I127" s="1" t="s">
        <v>41</v>
      </c>
      <c r="J127" s="1" t="s">
        <v>42</v>
      </c>
      <c r="K127" s="1" t="s">
        <v>1015</v>
      </c>
      <c r="L127" s="1">
        <v>26</v>
      </c>
      <c r="M127" s="1" t="s">
        <v>42</v>
      </c>
      <c r="N127" s="4" t="s">
        <v>1105</v>
      </c>
      <c r="O127" s="4" t="s">
        <v>1106</v>
      </c>
      <c r="P127" s="4" t="s">
        <v>1107</v>
      </c>
      <c r="Q127" s="1" t="s">
        <v>1108</v>
      </c>
      <c r="R127" s="8" t="s">
        <v>34</v>
      </c>
      <c r="S127" s="1" t="s">
        <v>948</v>
      </c>
      <c r="T127" s="8" t="s">
        <v>35</v>
      </c>
    </row>
    <row r="128" spans="1:20" ht="22.5" customHeight="1">
      <c r="A128" s="8">
        <v>127</v>
      </c>
      <c r="B128" s="1" t="s">
        <v>1109</v>
      </c>
      <c r="C128" s="1" t="s">
        <v>1110</v>
      </c>
      <c r="D128" s="1" t="s">
        <v>1111</v>
      </c>
      <c r="E128" s="1" t="s">
        <v>1112</v>
      </c>
      <c r="F128" s="2">
        <v>32266</v>
      </c>
      <c r="G128" s="1" t="s">
        <v>24</v>
      </c>
      <c r="H128" s="1" t="s">
        <v>40</v>
      </c>
      <c r="I128" s="1" t="s">
        <v>112</v>
      </c>
      <c r="J128" s="1" t="s">
        <v>113</v>
      </c>
      <c r="K128" s="1" t="s">
        <v>1113</v>
      </c>
      <c r="L128" s="1">
        <v>88</v>
      </c>
      <c r="M128" s="1" t="s">
        <v>113</v>
      </c>
      <c r="N128" s="4" t="s">
        <v>1114</v>
      </c>
      <c r="O128" s="4" t="s">
        <v>1115</v>
      </c>
      <c r="P128" s="1"/>
      <c r="Q128" s="1" t="s">
        <v>1116</v>
      </c>
      <c r="R128" s="8" t="s">
        <v>34</v>
      </c>
      <c r="S128" s="1" t="s">
        <v>1111</v>
      </c>
      <c r="T128" s="8" t="s">
        <v>35</v>
      </c>
    </row>
    <row r="129" spans="1:20" ht="22.5" customHeight="1">
      <c r="A129" s="8">
        <v>128</v>
      </c>
      <c r="B129" s="1" t="s">
        <v>1117</v>
      </c>
      <c r="C129" s="1" t="s">
        <v>1118</v>
      </c>
      <c r="D129" s="1" t="s">
        <v>1119</v>
      </c>
      <c r="E129" s="1" t="s">
        <v>1120</v>
      </c>
      <c r="F129" s="2">
        <v>36594</v>
      </c>
      <c r="G129" s="1" t="s">
        <v>24</v>
      </c>
      <c r="H129" s="1" t="s">
        <v>40</v>
      </c>
      <c r="I129" s="1" t="s">
        <v>41</v>
      </c>
      <c r="J129" s="1" t="s">
        <v>42</v>
      </c>
      <c r="K129" s="1" t="s">
        <v>1121</v>
      </c>
      <c r="L129" s="3" t="s">
        <v>29</v>
      </c>
      <c r="M129" s="1" t="s">
        <v>44</v>
      </c>
      <c r="N129" s="4" t="s">
        <v>1122</v>
      </c>
      <c r="O129" s="4" t="s">
        <v>1123</v>
      </c>
      <c r="P129" s="4" t="s">
        <v>1124</v>
      </c>
      <c r="Q129" s="1" t="s">
        <v>1125</v>
      </c>
      <c r="R129" s="8" t="s">
        <v>34</v>
      </c>
      <c r="S129" s="1" t="s">
        <v>1119</v>
      </c>
      <c r="T129" s="8" t="s">
        <v>35</v>
      </c>
    </row>
    <row r="130" spans="1:20" ht="22.5" customHeight="1">
      <c r="A130" s="8">
        <v>129</v>
      </c>
      <c r="B130" s="1" t="s">
        <v>1126</v>
      </c>
      <c r="C130" s="1" t="s">
        <v>1127</v>
      </c>
      <c r="D130" s="1" t="s">
        <v>1128</v>
      </c>
      <c r="E130" s="1" t="s">
        <v>1129</v>
      </c>
      <c r="F130" s="2">
        <v>32875</v>
      </c>
      <c r="G130" s="1" t="s">
        <v>24</v>
      </c>
      <c r="H130" s="1" t="s">
        <v>25</v>
      </c>
      <c r="I130" s="1" t="s">
        <v>26</v>
      </c>
      <c r="J130" s="1" t="s">
        <v>27</v>
      </c>
      <c r="K130" s="1" t="s">
        <v>1130</v>
      </c>
      <c r="L130" s="3" t="s">
        <v>57</v>
      </c>
      <c r="M130" s="1" t="s">
        <v>113</v>
      </c>
      <c r="N130" s="4" t="s">
        <v>1131</v>
      </c>
      <c r="O130" s="4" t="s">
        <v>1132</v>
      </c>
      <c r="P130" s="4" t="s">
        <v>1133</v>
      </c>
      <c r="Q130" s="1" t="s">
        <v>1134</v>
      </c>
      <c r="R130" s="8" t="s">
        <v>34</v>
      </c>
      <c r="S130" s="1" t="s">
        <v>1128</v>
      </c>
      <c r="T130" s="8" t="s">
        <v>35</v>
      </c>
    </row>
    <row r="131" spans="1:20" ht="22.5" customHeight="1">
      <c r="A131" s="8">
        <v>130</v>
      </c>
      <c r="B131" s="1" t="s">
        <v>1135</v>
      </c>
      <c r="C131" s="1" t="s">
        <v>1136</v>
      </c>
      <c r="D131" s="1" t="s">
        <v>1137</v>
      </c>
      <c r="E131" s="1" t="s">
        <v>1138</v>
      </c>
      <c r="F131" s="2">
        <v>32104</v>
      </c>
      <c r="G131" s="1" t="s">
        <v>24</v>
      </c>
      <c r="H131" s="1" t="s">
        <v>40</v>
      </c>
      <c r="I131" s="1" t="s">
        <v>26</v>
      </c>
      <c r="J131" s="1" t="s">
        <v>27</v>
      </c>
      <c r="K131" s="1" t="s">
        <v>1139</v>
      </c>
      <c r="L131" s="1">
        <v>99</v>
      </c>
      <c r="M131" s="1" t="s">
        <v>113</v>
      </c>
      <c r="N131" s="4" t="s">
        <v>1140</v>
      </c>
      <c r="O131" s="4" t="s">
        <v>1141</v>
      </c>
      <c r="P131" s="4" t="s">
        <v>1142</v>
      </c>
      <c r="Q131" s="1" t="s">
        <v>1143</v>
      </c>
      <c r="R131" s="8" t="s">
        <v>34</v>
      </c>
      <c r="S131" s="1" t="s">
        <v>1137</v>
      </c>
      <c r="T131" s="8" t="s">
        <v>35</v>
      </c>
    </row>
    <row r="132" spans="1:20" ht="22.5" customHeight="1">
      <c r="A132" s="8">
        <v>131</v>
      </c>
      <c r="B132" s="1" t="s">
        <v>1144</v>
      </c>
      <c r="C132" s="1" t="s">
        <v>1145</v>
      </c>
      <c r="D132" s="1" t="s">
        <v>1146</v>
      </c>
      <c r="E132" s="1" t="s">
        <v>1147</v>
      </c>
      <c r="F132" s="2">
        <v>32865</v>
      </c>
      <c r="G132" s="1" t="s">
        <v>24</v>
      </c>
      <c r="H132" s="1" t="s">
        <v>25</v>
      </c>
      <c r="I132" s="1" t="s">
        <v>26</v>
      </c>
      <c r="J132" s="1" t="s">
        <v>27</v>
      </c>
      <c r="K132" s="1" t="s">
        <v>1148</v>
      </c>
      <c r="L132" s="1">
        <v>42</v>
      </c>
      <c r="M132" s="1" t="s">
        <v>27</v>
      </c>
      <c r="N132" s="4" t="s">
        <v>1149</v>
      </c>
      <c r="O132" s="4" t="s">
        <v>1150</v>
      </c>
      <c r="P132" s="4" t="s">
        <v>1151</v>
      </c>
      <c r="Q132" s="1" t="s">
        <v>1152</v>
      </c>
      <c r="R132" s="8" t="s">
        <v>34</v>
      </c>
      <c r="S132" s="1" t="s">
        <v>1146</v>
      </c>
      <c r="T132" s="8" t="s">
        <v>35</v>
      </c>
    </row>
    <row r="133" spans="1:20" ht="22.5" customHeight="1">
      <c r="A133" s="8">
        <v>132</v>
      </c>
      <c r="B133" s="1" t="s">
        <v>1153</v>
      </c>
      <c r="C133" s="1" t="s">
        <v>1154</v>
      </c>
      <c r="D133" s="1" t="s">
        <v>1155</v>
      </c>
      <c r="E133" s="1" t="s">
        <v>1156</v>
      </c>
      <c r="F133" s="2">
        <v>35991</v>
      </c>
      <c r="G133" s="1" t="s">
        <v>67</v>
      </c>
      <c r="H133" s="1" t="s">
        <v>25</v>
      </c>
      <c r="I133" s="1" t="s">
        <v>112</v>
      </c>
      <c r="J133" s="1" t="s">
        <v>113</v>
      </c>
      <c r="K133" s="1" t="s">
        <v>1153</v>
      </c>
      <c r="L133" s="1">
        <v>45</v>
      </c>
      <c r="M133" s="1" t="s">
        <v>27</v>
      </c>
      <c r="N133" s="4" t="s">
        <v>1157</v>
      </c>
      <c r="O133" s="4" t="s">
        <v>1158</v>
      </c>
      <c r="P133" s="4" t="s">
        <v>1159</v>
      </c>
      <c r="Q133" s="1" t="s">
        <v>1160</v>
      </c>
      <c r="R133" s="8" t="s">
        <v>34</v>
      </c>
      <c r="S133" s="1" t="s">
        <v>1155</v>
      </c>
      <c r="T133" s="8" t="s">
        <v>35</v>
      </c>
    </row>
    <row r="134" spans="1:20" ht="22.5" customHeight="1">
      <c r="A134" s="8">
        <v>133</v>
      </c>
      <c r="B134" s="1" t="s">
        <v>1161</v>
      </c>
      <c r="C134" s="1" t="s">
        <v>1162</v>
      </c>
      <c r="D134" s="1" t="s">
        <v>1163</v>
      </c>
      <c r="E134" s="1" t="s">
        <v>1164</v>
      </c>
      <c r="F134" s="2">
        <v>38301</v>
      </c>
      <c r="G134" s="1" t="s">
        <v>24</v>
      </c>
      <c r="H134" s="1" t="s">
        <v>25</v>
      </c>
      <c r="I134" s="1" t="s">
        <v>92</v>
      </c>
      <c r="J134" s="1" t="s">
        <v>44</v>
      </c>
      <c r="K134" s="1" t="s">
        <v>1161</v>
      </c>
      <c r="L134" s="1">
        <v>18</v>
      </c>
      <c r="M134" s="1" t="s">
        <v>44</v>
      </c>
      <c r="N134" s="4" t="s">
        <v>1165</v>
      </c>
      <c r="O134" s="4" t="s">
        <v>1166</v>
      </c>
      <c r="P134" s="4" t="s">
        <v>1167</v>
      </c>
      <c r="Q134" s="1" t="s">
        <v>1168</v>
      </c>
      <c r="R134" s="8" t="s">
        <v>34</v>
      </c>
      <c r="S134" s="1" t="s">
        <v>1163</v>
      </c>
      <c r="T134" s="8" t="s">
        <v>35</v>
      </c>
    </row>
    <row r="135" spans="1:20" ht="22.5" customHeight="1">
      <c r="A135" s="8">
        <v>134</v>
      </c>
      <c r="B135" s="1" t="s">
        <v>1169</v>
      </c>
      <c r="C135" s="1" t="s">
        <v>1170</v>
      </c>
      <c r="D135" s="1" t="s">
        <v>1171</v>
      </c>
      <c r="E135" s="1" t="s">
        <v>1172</v>
      </c>
      <c r="F135" s="2">
        <v>35559</v>
      </c>
      <c r="G135" s="1" t="s">
        <v>295</v>
      </c>
      <c r="H135" s="1" t="s">
        <v>25</v>
      </c>
      <c r="I135" s="1" t="s">
        <v>54</v>
      </c>
      <c r="J135" s="1" t="s">
        <v>55</v>
      </c>
      <c r="K135" s="1" t="s">
        <v>1173</v>
      </c>
      <c r="L135" s="1">
        <v>15</v>
      </c>
      <c r="M135" s="1" t="s">
        <v>27</v>
      </c>
      <c r="N135" s="4" t="s">
        <v>1174</v>
      </c>
      <c r="O135" s="4" t="s">
        <v>1175</v>
      </c>
      <c r="P135" s="4" t="s">
        <v>1176</v>
      </c>
      <c r="Q135" s="1" t="s">
        <v>1177</v>
      </c>
      <c r="R135" s="8" t="s">
        <v>34</v>
      </c>
      <c r="S135" s="1" t="s">
        <v>1171</v>
      </c>
      <c r="T135" s="8" t="s">
        <v>35</v>
      </c>
    </row>
    <row r="136" spans="1:20" ht="22.5" customHeight="1">
      <c r="A136" s="8">
        <v>135</v>
      </c>
      <c r="B136" s="1" t="s">
        <v>1178</v>
      </c>
      <c r="C136" s="1" t="s">
        <v>1179</v>
      </c>
      <c r="D136" s="1" t="s">
        <v>1180</v>
      </c>
      <c r="E136" s="1" t="s">
        <v>1181</v>
      </c>
      <c r="F136" s="2">
        <v>36898</v>
      </c>
      <c r="G136" s="1" t="s">
        <v>67</v>
      </c>
      <c r="H136" s="1" t="s">
        <v>25</v>
      </c>
      <c r="I136" s="1" t="s">
        <v>41</v>
      </c>
      <c r="J136" s="1" t="s">
        <v>42</v>
      </c>
      <c r="K136" s="1" t="s">
        <v>1182</v>
      </c>
      <c r="L136" s="1">
        <v>71</v>
      </c>
      <c r="M136" s="1" t="s">
        <v>113</v>
      </c>
      <c r="N136" s="4" t="s">
        <v>1183</v>
      </c>
      <c r="O136" s="4" t="s">
        <v>1184</v>
      </c>
      <c r="P136" s="4" t="s">
        <v>1185</v>
      </c>
      <c r="Q136" s="1" t="s">
        <v>1186</v>
      </c>
      <c r="R136" s="8" t="s">
        <v>34</v>
      </c>
      <c r="S136" s="1" t="s">
        <v>1180</v>
      </c>
      <c r="T136" s="8" t="s">
        <v>35</v>
      </c>
    </row>
    <row r="137" spans="1:20" ht="22.5" customHeight="1">
      <c r="A137" s="8">
        <v>136</v>
      </c>
      <c r="B137" s="1" t="s">
        <v>1187</v>
      </c>
      <c r="C137" s="1" t="s">
        <v>1188</v>
      </c>
      <c r="D137" s="1" t="s">
        <v>1189</v>
      </c>
      <c r="E137" s="1" t="s">
        <v>1190</v>
      </c>
      <c r="F137" s="2">
        <v>34431</v>
      </c>
      <c r="G137" s="1" t="s">
        <v>67</v>
      </c>
      <c r="H137" s="1" t="s">
        <v>40</v>
      </c>
      <c r="I137" s="1" t="s">
        <v>112</v>
      </c>
      <c r="J137" s="1" t="s">
        <v>113</v>
      </c>
      <c r="K137" s="1" t="s">
        <v>1191</v>
      </c>
      <c r="L137" s="3" t="s">
        <v>57</v>
      </c>
      <c r="M137" s="1" t="s">
        <v>113</v>
      </c>
      <c r="N137" s="4" t="s">
        <v>1192</v>
      </c>
      <c r="O137" s="4" t="s">
        <v>1193</v>
      </c>
      <c r="P137" s="4" t="s">
        <v>1194</v>
      </c>
      <c r="Q137" s="1" t="s">
        <v>1195</v>
      </c>
      <c r="R137" s="8" t="s">
        <v>34</v>
      </c>
      <c r="S137" s="1" t="s">
        <v>1189</v>
      </c>
      <c r="T137" s="8" t="s">
        <v>35</v>
      </c>
    </row>
    <row r="138" spans="1:20" ht="22.5" customHeight="1">
      <c r="A138" s="8">
        <v>137</v>
      </c>
      <c r="B138" s="1" t="s">
        <v>576</v>
      </c>
      <c r="C138" s="1" t="s">
        <v>1196</v>
      </c>
      <c r="D138" s="1" t="s">
        <v>1197</v>
      </c>
      <c r="E138" s="1" t="s">
        <v>1198</v>
      </c>
      <c r="F138" s="2">
        <v>37105</v>
      </c>
      <c r="G138" s="1" t="s">
        <v>67</v>
      </c>
      <c r="H138" s="1" t="s">
        <v>25</v>
      </c>
      <c r="I138" s="1" t="s">
        <v>41</v>
      </c>
      <c r="J138" s="1" t="s">
        <v>42</v>
      </c>
      <c r="K138" s="1" t="s">
        <v>1199</v>
      </c>
      <c r="L138" s="3" t="s">
        <v>1010</v>
      </c>
      <c r="M138" s="1" t="s">
        <v>42</v>
      </c>
      <c r="N138" s="4" t="s">
        <v>1200</v>
      </c>
      <c r="O138" s="4" t="s">
        <v>1201</v>
      </c>
      <c r="P138" s="4" t="s">
        <v>1202</v>
      </c>
      <c r="Q138" s="1" t="s">
        <v>1203</v>
      </c>
      <c r="R138" s="8" t="s">
        <v>34</v>
      </c>
      <c r="S138" s="1" t="s">
        <v>1197</v>
      </c>
      <c r="T138" s="8" t="s">
        <v>35</v>
      </c>
    </row>
    <row r="139" spans="1:20" ht="22.5" customHeight="1">
      <c r="A139" s="8">
        <v>138</v>
      </c>
      <c r="B139" s="1" t="s">
        <v>1204</v>
      </c>
      <c r="C139" s="1" t="s">
        <v>1205</v>
      </c>
      <c r="D139" s="1" t="s">
        <v>1206</v>
      </c>
      <c r="E139" s="1" t="s">
        <v>1207</v>
      </c>
      <c r="F139" s="2">
        <v>39099</v>
      </c>
      <c r="G139" s="1" t="s">
        <v>24</v>
      </c>
      <c r="H139" s="1" t="s">
        <v>25</v>
      </c>
      <c r="I139" s="1" t="s">
        <v>26</v>
      </c>
      <c r="J139" s="1" t="s">
        <v>27</v>
      </c>
      <c r="K139" s="1" t="s">
        <v>1208</v>
      </c>
      <c r="L139" s="1">
        <v>15</v>
      </c>
      <c r="M139" s="1" t="s">
        <v>27</v>
      </c>
      <c r="N139" s="4" t="s">
        <v>1209</v>
      </c>
      <c r="O139" s="4" t="s">
        <v>1210</v>
      </c>
      <c r="P139" s="4" t="s">
        <v>1211</v>
      </c>
      <c r="Q139" s="1" t="s">
        <v>1212</v>
      </c>
      <c r="R139" s="8" t="s">
        <v>34</v>
      </c>
      <c r="S139" s="1" t="s">
        <v>1206</v>
      </c>
      <c r="T139" s="8" t="s">
        <v>35</v>
      </c>
    </row>
    <row r="140" spans="1:20" ht="22.5" customHeight="1">
      <c r="A140" s="8">
        <v>139</v>
      </c>
      <c r="B140" s="1" t="s">
        <v>1213</v>
      </c>
      <c r="C140" s="1" t="s">
        <v>1214</v>
      </c>
      <c r="D140" s="1" t="s">
        <v>1215</v>
      </c>
      <c r="E140" s="1" t="s">
        <v>1216</v>
      </c>
      <c r="F140" s="2">
        <v>35385</v>
      </c>
      <c r="G140" s="1" t="s">
        <v>67</v>
      </c>
      <c r="H140" s="1" t="s">
        <v>25</v>
      </c>
      <c r="I140" s="1" t="s">
        <v>54</v>
      </c>
      <c r="J140" s="1" t="s">
        <v>55</v>
      </c>
      <c r="K140" s="1" t="s">
        <v>1217</v>
      </c>
      <c r="L140" s="1">
        <v>16</v>
      </c>
      <c r="M140" s="1" t="s">
        <v>113</v>
      </c>
      <c r="N140" s="4" t="s">
        <v>1218</v>
      </c>
      <c r="O140" s="4" t="s">
        <v>1219</v>
      </c>
      <c r="P140" s="4" t="s">
        <v>1220</v>
      </c>
      <c r="Q140" s="1" t="s">
        <v>1221</v>
      </c>
      <c r="R140" s="8" t="s">
        <v>34</v>
      </c>
      <c r="S140" s="1" t="s">
        <v>1215</v>
      </c>
      <c r="T140" s="8" t="s">
        <v>35</v>
      </c>
    </row>
    <row r="141" spans="1:20" ht="22.5" customHeight="1">
      <c r="A141" s="8">
        <v>140</v>
      </c>
      <c r="B141" s="1" t="s">
        <v>1222</v>
      </c>
      <c r="C141" s="1" t="s">
        <v>1223</v>
      </c>
      <c r="D141" s="1" t="s">
        <v>1224</v>
      </c>
      <c r="E141" s="1" t="s">
        <v>1225</v>
      </c>
      <c r="F141" s="2">
        <v>31806</v>
      </c>
      <c r="G141" s="1" t="s">
        <v>24</v>
      </c>
      <c r="H141" s="1" t="s">
        <v>25</v>
      </c>
      <c r="I141" s="1" t="s">
        <v>92</v>
      </c>
      <c r="J141" s="1" t="s">
        <v>44</v>
      </c>
      <c r="K141" s="1" t="s">
        <v>1222</v>
      </c>
      <c r="L141" s="1">
        <v>51</v>
      </c>
      <c r="M141" s="1" t="s">
        <v>44</v>
      </c>
      <c r="N141" s="4" t="s">
        <v>1226</v>
      </c>
      <c r="O141" s="4" t="s">
        <v>1227</v>
      </c>
      <c r="P141" s="4" t="s">
        <v>1228</v>
      </c>
      <c r="Q141" s="1" t="s">
        <v>1229</v>
      </c>
      <c r="R141" s="8" t="s">
        <v>34</v>
      </c>
      <c r="S141" s="1" t="s">
        <v>1224</v>
      </c>
      <c r="T141" s="8" t="s">
        <v>35</v>
      </c>
    </row>
    <row r="142" spans="1:20" ht="22.5" customHeight="1">
      <c r="A142" s="8">
        <v>141</v>
      </c>
      <c r="B142" s="1" t="s">
        <v>1230</v>
      </c>
      <c r="C142" s="1" t="s">
        <v>1231</v>
      </c>
      <c r="D142" s="1" t="s">
        <v>1232</v>
      </c>
      <c r="E142" s="1" t="s">
        <v>1233</v>
      </c>
      <c r="F142" s="2">
        <v>34348</v>
      </c>
      <c r="G142" s="1" t="s">
        <v>24</v>
      </c>
      <c r="H142" s="1" t="s">
        <v>25</v>
      </c>
      <c r="I142" s="1" t="s">
        <v>41</v>
      </c>
      <c r="J142" s="1" t="s">
        <v>42</v>
      </c>
      <c r="K142" s="1" t="s">
        <v>1230</v>
      </c>
      <c r="L142" s="3" t="s">
        <v>369</v>
      </c>
      <c r="M142" s="1" t="s">
        <v>42</v>
      </c>
      <c r="N142" s="4" t="s">
        <v>1234</v>
      </c>
      <c r="O142" s="4" t="s">
        <v>1235</v>
      </c>
      <c r="P142" s="4" t="s">
        <v>1236</v>
      </c>
      <c r="Q142" s="1" t="s">
        <v>1237</v>
      </c>
      <c r="R142" s="8" t="s">
        <v>34</v>
      </c>
      <c r="S142" s="1" t="s">
        <v>1232</v>
      </c>
      <c r="T142" s="8" t="s">
        <v>35</v>
      </c>
    </row>
    <row r="143" spans="1:20" ht="22.5" customHeight="1">
      <c r="A143" s="8">
        <v>142</v>
      </c>
      <c r="B143" s="1" t="s">
        <v>1238</v>
      </c>
      <c r="C143" s="1" t="s">
        <v>1239</v>
      </c>
      <c r="D143" s="1" t="s">
        <v>1240</v>
      </c>
      <c r="E143" s="1" t="s">
        <v>1241</v>
      </c>
      <c r="F143" s="2">
        <v>31825</v>
      </c>
      <c r="G143" s="1" t="s">
        <v>24</v>
      </c>
      <c r="H143" s="1" t="s">
        <v>25</v>
      </c>
      <c r="I143" s="1" t="s">
        <v>112</v>
      </c>
      <c r="J143" s="1" t="s">
        <v>113</v>
      </c>
      <c r="K143" s="1" t="s">
        <v>1242</v>
      </c>
      <c r="L143" s="1">
        <v>17</v>
      </c>
      <c r="M143" s="1" t="s">
        <v>42</v>
      </c>
      <c r="N143" s="4" t="s">
        <v>1243</v>
      </c>
      <c r="O143" s="4" t="s">
        <v>1244</v>
      </c>
      <c r="P143" s="4" t="s">
        <v>1245</v>
      </c>
      <c r="Q143" s="1" t="s">
        <v>1246</v>
      </c>
      <c r="R143" s="8" t="s">
        <v>34</v>
      </c>
      <c r="S143" s="1" t="s">
        <v>1240</v>
      </c>
      <c r="T143" s="8" t="s">
        <v>35</v>
      </c>
    </row>
    <row r="144" spans="1:20" ht="22.5" customHeight="1">
      <c r="A144" s="8">
        <v>143</v>
      </c>
      <c r="B144" s="1" t="s">
        <v>1247</v>
      </c>
      <c r="C144" s="1" t="s">
        <v>1248</v>
      </c>
      <c r="D144" s="1" t="s">
        <v>1249</v>
      </c>
      <c r="E144" s="1" t="s">
        <v>1250</v>
      </c>
      <c r="F144" s="2">
        <v>29551</v>
      </c>
      <c r="G144" s="1" t="s">
        <v>24</v>
      </c>
      <c r="H144" s="1" t="s">
        <v>25</v>
      </c>
      <c r="I144" s="1" t="s">
        <v>112</v>
      </c>
      <c r="J144" s="1" t="s">
        <v>113</v>
      </c>
      <c r="K144" s="1" t="s">
        <v>1251</v>
      </c>
      <c r="L144" s="1">
        <v>26</v>
      </c>
      <c r="M144" s="1" t="s">
        <v>44</v>
      </c>
      <c r="N144" s="4" t="s">
        <v>1252</v>
      </c>
      <c r="O144" s="4" t="s">
        <v>1253</v>
      </c>
      <c r="P144" s="4" t="s">
        <v>1254</v>
      </c>
      <c r="Q144" s="1" t="s">
        <v>1255</v>
      </c>
      <c r="R144" s="8" t="s">
        <v>34</v>
      </c>
      <c r="S144" s="1" t="s">
        <v>1249</v>
      </c>
      <c r="T144" s="8" t="s">
        <v>35</v>
      </c>
    </row>
    <row r="145" spans="1:20" ht="22.5" customHeight="1">
      <c r="A145" s="8">
        <v>144</v>
      </c>
      <c r="B145" s="1" t="s">
        <v>1256</v>
      </c>
      <c r="C145" s="1" t="s">
        <v>1257</v>
      </c>
      <c r="D145" s="1" t="s">
        <v>1258</v>
      </c>
      <c r="E145" s="1" t="s">
        <v>1259</v>
      </c>
      <c r="F145" s="2">
        <v>36766</v>
      </c>
      <c r="G145" s="1" t="s">
        <v>24</v>
      </c>
      <c r="H145" s="1" t="s">
        <v>25</v>
      </c>
      <c r="I145" s="1" t="s">
        <v>26</v>
      </c>
      <c r="J145" s="1" t="s">
        <v>27</v>
      </c>
      <c r="K145" s="1" t="s">
        <v>1260</v>
      </c>
      <c r="L145" s="1">
        <v>248</v>
      </c>
      <c r="M145" s="1" t="s">
        <v>44</v>
      </c>
      <c r="N145" s="4" t="s">
        <v>1261</v>
      </c>
      <c r="O145" s="4" t="s">
        <v>1262</v>
      </c>
      <c r="P145" s="4" t="s">
        <v>1263</v>
      </c>
      <c r="Q145" s="1" t="s">
        <v>1264</v>
      </c>
      <c r="R145" s="8" t="s">
        <v>34</v>
      </c>
      <c r="S145" s="1" t="s">
        <v>1258</v>
      </c>
      <c r="T145" s="8" t="s">
        <v>35</v>
      </c>
    </row>
    <row r="146" spans="1:20" ht="22.5" customHeight="1">
      <c r="A146" s="8">
        <v>145</v>
      </c>
      <c r="B146" s="1" t="s">
        <v>1265</v>
      </c>
      <c r="C146" s="1" t="s">
        <v>1266</v>
      </c>
      <c r="D146" s="1" t="s">
        <v>890</v>
      </c>
      <c r="E146" s="1" t="s">
        <v>891</v>
      </c>
      <c r="F146" s="2">
        <v>34350</v>
      </c>
      <c r="G146" s="1" t="s">
        <v>24</v>
      </c>
      <c r="H146" s="1" t="s">
        <v>25</v>
      </c>
      <c r="I146" s="1" t="s">
        <v>41</v>
      </c>
      <c r="J146" s="1" t="s">
        <v>42</v>
      </c>
      <c r="K146" s="1" t="s">
        <v>1267</v>
      </c>
      <c r="L146" s="1">
        <v>7</v>
      </c>
      <c r="M146" s="1" t="s">
        <v>42</v>
      </c>
      <c r="N146" s="4" t="s">
        <v>1268</v>
      </c>
      <c r="O146" s="4" t="s">
        <v>1269</v>
      </c>
      <c r="P146" s="4" t="s">
        <v>1270</v>
      </c>
      <c r="Q146" s="1" t="s">
        <v>1271</v>
      </c>
      <c r="R146" s="8" t="s">
        <v>34</v>
      </c>
      <c r="S146" s="1" t="s">
        <v>890</v>
      </c>
      <c r="T146" s="8" t="s">
        <v>35</v>
      </c>
    </row>
    <row r="147" spans="1:20" ht="22.5" customHeight="1">
      <c r="A147" s="8">
        <v>146</v>
      </c>
      <c r="B147" s="1" t="s">
        <v>1272</v>
      </c>
      <c r="C147" s="1" t="s">
        <v>1273</v>
      </c>
      <c r="D147" s="1" t="s">
        <v>1274</v>
      </c>
      <c r="E147" s="1" t="s">
        <v>1275</v>
      </c>
      <c r="F147" s="2">
        <v>36727</v>
      </c>
      <c r="G147" s="1" t="s">
        <v>24</v>
      </c>
      <c r="H147" s="1" t="s">
        <v>25</v>
      </c>
      <c r="I147" s="1" t="s">
        <v>112</v>
      </c>
      <c r="J147" s="1" t="s">
        <v>113</v>
      </c>
      <c r="K147" s="1" t="s">
        <v>1272</v>
      </c>
      <c r="L147" s="3" t="s">
        <v>244</v>
      </c>
      <c r="M147" s="1" t="s">
        <v>113</v>
      </c>
      <c r="N147" s="4" t="s">
        <v>1276</v>
      </c>
      <c r="O147" s="4" t="s">
        <v>1277</v>
      </c>
      <c r="P147" s="4" t="s">
        <v>1278</v>
      </c>
      <c r="Q147" s="1" t="s">
        <v>1279</v>
      </c>
      <c r="R147" s="8" t="s">
        <v>34</v>
      </c>
      <c r="S147" s="1" t="s">
        <v>1274</v>
      </c>
      <c r="T147" s="8" t="s">
        <v>35</v>
      </c>
    </row>
    <row r="148" spans="1:20" ht="22.5" customHeight="1">
      <c r="A148" s="8">
        <v>147</v>
      </c>
      <c r="B148" s="1" t="s">
        <v>1280</v>
      </c>
      <c r="C148" s="1" t="s">
        <v>1281</v>
      </c>
      <c r="D148" s="1" t="s">
        <v>1282</v>
      </c>
      <c r="E148" s="1" t="s">
        <v>1283</v>
      </c>
      <c r="F148" s="2">
        <v>34415</v>
      </c>
      <c r="G148" s="1" t="s">
        <v>24</v>
      </c>
      <c r="H148" s="1" t="s">
        <v>25</v>
      </c>
      <c r="I148" s="1" t="s">
        <v>26</v>
      </c>
      <c r="J148" s="1" t="s">
        <v>27</v>
      </c>
      <c r="K148" s="1" t="s">
        <v>1284</v>
      </c>
      <c r="L148" s="1">
        <v>63</v>
      </c>
      <c r="M148" s="1" t="s">
        <v>27</v>
      </c>
      <c r="N148" s="4" t="s">
        <v>1285</v>
      </c>
      <c r="O148" s="4" t="s">
        <v>1286</v>
      </c>
      <c r="P148" s="4" t="s">
        <v>1287</v>
      </c>
      <c r="Q148" s="1" t="s">
        <v>1288</v>
      </c>
      <c r="R148" s="8" t="s">
        <v>34</v>
      </c>
      <c r="S148" s="1" t="s">
        <v>1282</v>
      </c>
      <c r="T148" s="8" t="s">
        <v>35</v>
      </c>
    </row>
    <row r="149" spans="1:20" ht="22.5" customHeight="1">
      <c r="A149" s="8">
        <v>148</v>
      </c>
      <c r="B149" s="1" t="s">
        <v>1289</v>
      </c>
      <c r="C149" s="1">
        <v>3943968103</v>
      </c>
      <c r="D149" s="1" t="s">
        <v>1290</v>
      </c>
      <c r="E149" s="1" t="s">
        <v>1291</v>
      </c>
      <c r="F149" s="2">
        <v>34144</v>
      </c>
      <c r="G149" s="1" t="s">
        <v>53</v>
      </c>
      <c r="H149" s="1" t="s">
        <v>25</v>
      </c>
      <c r="I149" s="1" t="s">
        <v>112</v>
      </c>
      <c r="J149" s="1" t="s">
        <v>113</v>
      </c>
      <c r="K149" s="1" t="s">
        <v>1292</v>
      </c>
      <c r="L149" s="1">
        <v>411</v>
      </c>
      <c r="M149" s="1" t="s">
        <v>113</v>
      </c>
      <c r="N149" s="4" t="s">
        <v>1293</v>
      </c>
      <c r="O149" s="4" t="s">
        <v>1294</v>
      </c>
      <c r="P149" s="4" t="s">
        <v>1295</v>
      </c>
      <c r="Q149" s="1" t="s">
        <v>1296</v>
      </c>
      <c r="R149" s="8" t="s">
        <v>34</v>
      </c>
      <c r="S149" s="1" t="s">
        <v>1290</v>
      </c>
      <c r="T149" s="8" t="s">
        <v>35</v>
      </c>
    </row>
    <row r="150" spans="1:20" ht="22.5" customHeight="1">
      <c r="A150" s="8">
        <v>149</v>
      </c>
      <c r="B150" s="1" t="s">
        <v>1297</v>
      </c>
      <c r="C150" s="1" t="s">
        <v>1298</v>
      </c>
      <c r="D150" s="1" t="s">
        <v>1299</v>
      </c>
      <c r="E150" s="1" t="s">
        <v>1300</v>
      </c>
      <c r="F150" s="2">
        <v>38621</v>
      </c>
      <c r="G150" s="1" t="s">
        <v>24</v>
      </c>
      <c r="H150" s="1" t="s">
        <v>25</v>
      </c>
      <c r="I150" s="1" t="s">
        <v>41</v>
      </c>
      <c r="J150" s="1" t="s">
        <v>42</v>
      </c>
      <c r="K150" s="1" t="s">
        <v>1301</v>
      </c>
      <c r="L150" s="1">
        <v>18</v>
      </c>
      <c r="M150" s="1" t="s">
        <v>42</v>
      </c>
      <c r="N150" s="4" t="s">
        <v>1302</v>
      </c>
      <c r="O150" s="4" t="s">
        <v>1303</v>
      </c>
      <c r="P150" s="4" t="s">
        <v>1304</v>
      </c>
      <c r="Q150" s="1" t="s">
        <v>1305</v>
      </c>
      <c r="R150" s="8" t="s">
        <v>34</v>
      </c>
      <c r="S150" s="1" t="s">
        <v>1299</v>
      </c>
      <c r="T150" s="8" t="s">
        <v>35</v>
      </c>
    </row>
    <row r="151" spans="1:20" ht="22.5" customHeight="1">
      <c r="A151" s="8">
        <v>150</v>
      </c>
      <c r="B151" s="1" t="s">
        <v>1306</v>
      </c>
      <c r="C151" s="1" t="s">
        <v>1307</v>
      </c>
      <c r="D151" s="1" t="s">
        <v>1308</v>
      </c>
      <c r="E151" s="1" t="s">
        <v>1309</v>
      </c>
      <c r="F151" s="2">
        <v>33814</v>
      </c>
      <c r="G151" s="1" t="s">
        <v>24</v>
      </c>
      <c r="H151" s="1" t="s">
        <v>25</v>
      </c>
      <c r="I151" s="1" t="s">
        <v>112</v>
      </c>
      <c r="J151" s="1" t="s">
        <v>113</v>
      </c>
      <c r="K151" s="1" t="s">
        <v>1310</v>
      </c>
      <c r="L151" s="1">
        <v>24</v>
      </c>
      <c r="M151" s="1" t="s">
        <v>113</v>
      </c>
      <c r="N151" s="4" t="s">
        <v>1311</v>
      </c>
      <c r="O151" s="4" t="s">
        <v>1312</v>
      </c>
      <c r="P151" s="4" t="s">
        <v>1313</v>
      </c>
      <c r="Q151" s="1" t="s">
        <v>1314</v>
      </c>
      <c r="R151" s="8" t="s">
        <v>34</v>
      </c>
      <c r="S151" s="1" t="s">
        <v>1308</v>
      </c>
      <c r="T151" s="8" t="s">
        <v>35</v>
      </c>
    </row>
    <row r="152" spans="1:20" ht="22.5" customHeight="1">
      <c r="A152" s="8">
        <v>151</v>
      </c>
      <c r="B152" s="1" t="s">
        <v>473</v>
      </c>
      <c r="C152" s="1" t="s">
        <v>1315</v>
      </c>
      <c r="D152" s="1" t="s">
        <v>1316</v>
      </c>
      <c r="E152" s="1" t="s">
        <v>1317</v>
      </c>
      <c r="F152" s="2">
        <v>33688</v>
      </c>
      <c r="G152" s="1" t="s">
        <v>24</v>
      </c>
      <c r="H152" s="1" t="s">
        <v>25</v>
      </c>
      <c r="I152" s="1" t="s">
        <v>26</v>
      </c>
      <c r="J152" s="1" t="s">
        <v>27</v>
      </c>
      <c r="K152" s="1" t="s">
        <v>1318</v>
      </c>
      <c r="L152" s="3" t="s">
        <v>1319</v>
      </c>
      <c r="M152" s="1" t="s">
        <v>113</v>
      </c>
      <c r="N152" s="4" t="s">
        <v>1320</v>
      </c>
      <c r="O152" s="4" t="s">
        <v>1321</v>
      </c>
      <c r="P152" s="4" t="s">
        <v>1322</v>
      </c>
      <c r="Q152" s="1" t="s">
        <v>1323</v>
      </c>
      <c r="R152" s="8" t="s">
        <v>34</v>
      </c>
      <c r="S152" s="1" t="s">
        <v>1316</v>
      </c>
      <c r="T152" s="8" t="s">
        <v>35</v>
      </c>
    </row>
    <row r="153" spans="1:20" ht="22.5" customHeight="1">
      <c r="A153" s="8">
        <v>152</v>
      </c>
      <c r="B153" s="1" t="s">
        <v>1324</v>
      </c>
      <c r="C153" s="1" t="s">
        <v>1325</v>
      </c>
      <c r="D153" s="1" t="s">
        <v>1326</v>
      </c>
      <c r="E153" s="1" t="s">
        <v>1327</v>
      </c>
      <c r="F153" s="2">
        <v>35783</v>
      </c>
      <c r="G153" s="1" t="s">
        <v>67</v>
      </c>
      <c r="H153" s="1" t="s">
        <v>25</v>
      </c>
      <c r="I153" s="1" t="s">
        <v>112</v>
      </c>
      <c r="J153" s="1" t="s">
        <v>113</v>
      </c>
      <c r="K153" s="1" t="s">
        <v>1328</v>
      </c>
      <c r="L153" s="3" t="s">
        <v>210</v>
      </c>
      <c r="M153" s="1" t="s">
        <v>113</v>
      </c>
      <c r="N153" s="4" t="s">
        <v>1329</v>
      </c>
      <c r="O153" s="4" t="s">
        <v>1330</v>
      </c>
      <c r="P153" s="4" t="s">
        <v>1331</v>
      </c>
      <c r="Q153" s="1" t="s">
        <v>1332</v>
      </c>
      <c r="R153" s="8" t="s">
        <v>34</v>
      </c>
      <c r="S153" s="1" t="s">
        <v>1326</v>
      </c>
      <c r="T153" s="8" t="s">
        <v>35</v>
      </c>
    </row>
    <row r="154" spans="1:20" ht="22.5" customHeight="1">
      <c r="A154" s="8">
        <v>153</v>
      </c>
      <c r="B154" s="1" t="s">
        <v>1333</v>
      </c>
      <c r="C154" s="1" t="s">
        <v>1334</v>
      </c>
      <c r="D154" s="1" t="s">
        <v>1335</v>
      </c>
      <c r="E154" s="1" t="s">
        <v>1336</v>
      </c>
      <c r="F154" s="2">
        <v>34936</v>
      </c>
      <c r="G154" s="1" t="s">
        <v>295</v>
      </c>
      <c r="H154" s="1" t="s">
        <v>25</v>
      </c>
      <c r="I154" s="1" t="s">
        <v>26</v>
      </c>
      <c r="J154" s="1" t="s">
        <v>27</v>
      </c>
      <c r="K154" s="1" t="s">
        <v>1337</v>
      </c>
      <c r="L154" s="1">
        <v>13</v>
      </c>
      <c r="M154" s="1" t="s">
        <v>27</v>
      </c>
      <c r="N154" s="4" t="s">
        <v>1338</v>
      </c>
      <c r="O154" s="4" t="s">
        <v>1339</v>
      </c>
      <c r="P154" s="4" t="s">
        <v>1340</v>
      </c>
      <c r="Q154" s="1" t="s">
        <v>1341</v>
      </c>
      <c r="R154" s="8" t="s">
        <v>34</v>
      </c>
      <c r="S154" s="1" t="s">
        <v>1335</v>
      </c>
      <c r="T154" s="8" t="s">
        <v>35</v>
      </c>
    </row>
    <row r="155" spans="1:20" ht="22.5" customHeight="1">
      <c r="A155" s="8">
        <v>154</v>
      </c>
      <c r="B155" s="1" t="s">
        <v>768</v>
      </c>
      <c r="C155" s="1" t="s">
        <v>1342</v>
      </c>
      <c r="D155" s="1" t="s">
        <v>1343</v>
      </c>
      <c r="E155" s="1" t="s">
        <v>1344</v>
      </c>
      <c r="F155" s="2">
        <v>34590</v>
      </c>
      <c r="G155" s="1" t="s">
        <v>24</v>
      </c>
      <c r="H155" s="1" t="s">
        <v>25</v>
      </c>
      <c r="I155" s="1" t="s">
        <v>92</v>
      </c>
      <c r="J155" s="1" t="s">
        <v>44</v>
      </c>
      <c r="K155" s="1" t="s">
        <v>768</v>
      </c>
      <c r="L155" s="1">
        <v>13</v>
      </c>
      <c r="M155" s="1" t="s">
        <v>42</v>
      </c>
      <c r="N155" s="4" t="s">
        <v>1345</v>
      </c>
      <c r="O155" s="4" t="s">
        <v>1346</v>
      </c>
      <c r="P155" s="4" t="s">
        <v>1347</v>
      </c>
      <c r="Q155" s="1" t="s">
        <v>1348</v>
      </c>
      <c r="R155" s="8" t="s">
        <v>34</v>
      </c>
      <c r="S155" s="1" t="s">
        <v>1343</v>
      </c>
      <c r="T155" s="8" t="s">
        <v>35</v>
      </c>
    </row>
    <row r="156" spans="1:20" ht="22.5" customHeight="1">
      <c r="A156" s="8">
        <v>155</v>
      </c>
      <c r="B156" s="1" t="s">
        <v>345</v>
      </c>
      <c r="C156" s="1" t="s">
        <v>1349</v>
      </c>
      <c r="D156" s="1" t="s">
        <v>1350</v>
      </c>
      <c r="E156" s="1" t="s">
        <v>1351</v>
      </c>
      <c r="F156" s="2">
        <v>34233</v>
      </c>
      <c r="G156" s="1" t="s">
        <v>67</v>
      </c>
      <c r="H156" s="1" t="s">
        <v>40</v>
      </c>
      <c r="I156" s="1" t="s">
        <v>112</v>
      </c>
      <c r="J156" s="1" t="s">
        <v>113</v>
      </c>
      <c r="K156" s="1" t="s">
        <v>1352</v>
      </c>
      <c r="L156" s="1">
        <v>25</v>
      </c>
      <c r="M156" s="1" t="s">
        <v>42</v>
      </c>
      <c r="N156" s="4" t="s">
        <v>1353</v>
      </c>
      <c r="O156" s="4" t="s">
        <v>1354</v>
      </c>
      <c r="P156" s="4" t="s">
        <v>1355</v>
      </c>
      <c r="Q156" s="1" t="s">
        <v>1356</v>
      </c>
      <c r="R156" s="8" t="s">
        <v>34</v>
      </c>
      <c r="S156" s="1" t="s">
        <v>1350</v>
      </c>
      <c r="T156" s="8" t="s">
        <v>35</v>
      </c>
    </row>
    <row r="157" spans="1:20" ht="22.5" customHeight="1">
      <c r="A157" s="8">
        <v>156</v>
      </c>
      <c r="B157" s="1" t="s">
        <v>1357</v>
      </c>
      <c r="C157" s="1" t="s">
        <v>1358</v>
      </c>
      <c r="D157" s="1" t="s">
        <v>1359</v>
      </c>
      <c r="E157" s="1" t="s">
        <v>1360</v>
      </c>
      <c r="F157" s="2">
        <v>32697</v>
      </c>
      <c r="G157" s="1" t="s">
        <v>67</v>
      </c>
      <c r="H157" s="1" t="s">
        <v>40</v>
      </c>
      <c r="I157" s="1" t="s">
        <v>26</v>
      </c>
      <c r="J157" s="1" t="s">
        <v>27</v>
      </c>
      <c r="K157" s="1" t="s">
        <v>1361</v>
      </c>
      <c r="L157" s="1">
        <v>16</v>
      </c>
      <c r="M157" s="1" t="s">
        <v>27</v>
      </c>
      <c r="N157" s="4" t="s">
        <v>1362</v>
      </c>
      <c r="O157" s="4" t="s">
        <v>1363</v>
      </c>
      <c r="P157" s="4" t="s">
        <v>1364</v>
      </c>
      <c r="Q157" s="1" t="s">
        <v>1365</v>
      </c>
      <c r="R157" s="8" t="s">
        <v>34</v>
      </c>
      <c r="S157" s="1" t="s">
        <v>1359</v>
      </c>
      <c r="T157" s="8" t="s">
        <v>35</v>
      </c>
    </row>
    <row r="158" spans="1:20" ht="22.5" customHeight="1">
      <c r="A158" s="8">
        <v>157</v>
      </c>
      <c r="B158" s="1" t="s">
        <v>726</v>
      </c>
      <c r="C158" s="1" t="s">
        <v>1366</v>
      </c>
      <c r="D158" s="1" t="s">
        <v>1367</v>
      </c>
      <c r="E158" s="1" t="s">
        <v>1368</v>
      </c>
      <c r="F158" s="2">
        <v>34006</v>
      </c>
      <c r="G158" s="1" t="s">
        <v>24</v>
      </c>
      <c r="H158" s="1" t="s">
        <v>40</v>
      </c>
      <c r="I158" s="1" t="s">
        <v>41</v>
      </c>
      <c r="J158" s="1" t="s">
        <v>42</v>
      </c>
      <c r="K158" s="1" t="s">
        <v>726</v>
      </c>
      <c r="L158" s="1">
        <v>27</v>
      </c>
      <c r="M158" s="1" t="s">
        <v>42</v>
      </c>
      <c r="N158" s="4" t="s">
        <v>1369</v>
      </c>
      <c r="O158" s="4" t="s">
        <v>1370</v>
      </c>
      <c r="P158" s="4" t="s">
        <v>1371</v>
      </c>
      <c r="Q158" s="1" t="s">
        <v>1372</v>
      </c>
      <c r="R158" s="8" t="s">
        <v>34</v>
      </c>
      <c r="S158" s="1" t="s">
        <v>1367</v>
      </c>
      <c r="T158" s="8" t="s">
        <v>35</v>
      </c>
    </row>
    <row r="159" spans="1:20" ht="22.5" customHeight="1">
      <c r="A159" s="8">
        <v>158</v>
      </c>
      <c r="B159" s="1" t="s">
        <v>599</v>
      </c>
      <c r="C159" s="1" t="s">
        <v>1373</v>
      </c>
      <c r="D159" s="1" t="s">
        <v>1374</v>
      </c>
      <c r="E159" s="1" t="s">
        <v>1375</v>
      </c>
      <c r="F159" s="2">
        <v>32818</v>
      </c>
      <c r="G159" s="1" t="s">
        <v>24</v>
      </c>
      <c r="H159" s="1" t="s">
        <v>25</v>
      </c>
      <c r="I159" s="1" t="s">
        <v>41</v>
      </c>
      <c r="J159" s="1" t="s">
        <v>42</v>
      </c>
      <c r="K159" s="1" t="s">
        <v>1376</v>
      </c>
      <c r="L159" s="1">
        <v>99</v>
      </c>
      <c r="M159" s="1" t="s">
        <v>44</v>
      </c>
      <c r="N159" s="4" t="s">
        <v>1377</v>
      </c>
      <c r="O159" s="4" t="s">
        <v>1378</v>
      </c>
      <c r="P159" s="4" t="s">
        <v>1379</v>
      </c>
      <c r="Q159" s="1" t="s">
        <v>1380</v>
      </c>
      <c r="R159" s="8" t="s">
        <v>34</v>
      </c>
      <c r="S159" s="1" t="s">
        <v>1374</v>
      </c>
      <c r="T159" s="8" t="s">
        <v>35</v>
      </c>
    </row>
    <row r="160" spans="1:20" ht="22.5" customHeight="1">
      <c r="A160" s="8">
        <v>159</v>
      </c>
      <c r="B160" s="1" t="s">
        <v>1130</v>
      </c>
      <c r="C160" s="1" t="s">
        <v>1381</v>
      </c>
      <c r="D160" s="1" t="s">
        <v>1382</v>
      </c>
      <c r="E160" s="1" t="s">
        <v>1383</v>
      </c>
      <c r="F160" s="2">
        <v>31577</v>
      </c>
      <c r="G160" s="1" t="s">
        <v>24</v>
      </c>
      <c r="H160" s="1" t="s">
        <v>25</v>
      </c>
      <c r="I160" s="1" t="s">
        <v>26</v>
      </c>
      <c r="J160" s="1" t="s">
        <v>27</v>
      </c>
      <c r="K160" s="1" t="s">
        <v>1130</v>
      </c>
      <c r="L160" s="1">
        <v>14</v>
      </c>
      <c r="M160" s="1" t="s">
        <v>27</v>
      </c>
      <c r="N160" s="4" t="s">
        <v>1384</v>
      </c>
      <c r="O160" s="4" t="s">
        <v>1385</v>
      </c>
      <c r="P160" s="4" t="s">
        <v>1386</v>
      </c>
      <c r="Q160" s="1" t="s">
        <v>1387</v>
      </c>
      <c r="R160" s="8" t="s">
        <v>34</v>
      </c>
      <c r="S160" s="1" t="s">
        <v>1382</v>
      </c>
      <c r="T160" s="8" t="s">
        <v>35</v>
      </c>
    </row>
    <row r="161" spans="1:20" ht="22.5" customHeight="1">
      <c r="A161" s="8">
        <v>160</v>
      </c>
      <c r="B161" s="1" t="s">
        <v>1388</v>
      </c>
      <c r="C161" s="1" t="s">
        <v>1389</v>
      </c>
      <c r="D161" s="1" t="s">
        <v>1390</v>
      </c>
      <c r="E161" s="1" t="s">
        <v>1391</v>
      </c>
      <c r="F161" s="2">
        <v>32675</v>
      </c>
      <c r="G161" s="1" t="s">
        <v>24</v>
      </c>
      <c r="H161" s="1" t="s">
        <v>25</v>
      </c>
      <c r="I161" s="1" t="s">
        <v>41</v>
      </c>
      <c r="J161" s="1" t="s">
        <v>42</v>
      </c>
      <c r="K161" s="1" t="s">
        <v>1392</v>
      </c>
      <c r="L161" s="1">
        <v>24</v>
      </c>
      <c r="M161" s="1" t="s">
        <v>44</v>
      </c>
      <c r="N161" s="4" t="s">
        <v>1393</v>
      </c>
      <c r="O161" s="4" t="s">
        <v>1394</v>
      </c>
      <c r="P161" s="4" t="s">
        <v>1395</v>
      </c>
      <c r="Q161" s="1" t="s">
        <v>1396</v>
      </c>
      <c r="R161" s="8" t="s">
        <v>34</v>
      </c>
      <c r="S161" s="1" t="s">
        <v>1390</v>
      </c>
      <c r="T161" s="8" t="s">
        <v>35</v>
      </c>
    </row>
    <row r="162" spans="1:20" ht="22.5" customHeight="1">
      <c r="A162" s="8">
        <v>161</v>
      </c>
      <c r="B162" s="1" t="s">
        <v>1397</v>
      </c>
      <c r="C162" s="1" t="s">
        <v>1398</v>
      </c>
      <c r="D162" s="1" t="s">
        <v>1399</v>
      </c>
      <c r="E162" s="1" t="s">
        <v>1400</v>
      </c>
      <c r="F162" s="2">
        <v>34401</v>
      </c>
      <c r="G162" s="1" t="s">
        <v>295</v>
      </c>
      <c r="H162" s="1" t="s">
        <v>25</v>
      </c>
      <c r="I162" s="1" t="s">
        <v>112</v>
      </c>
      <c r="J162" s="1" t="s">
        <v>113</v>
      </c>
      <c r="K162" s="1" t="s">
        <v>1401</v>
      </c>
      <c r="L162" s="1">
        <v>77</v>
      </c>
      <c r="M162" s="1" t="s">
        <v>113</v>
      </c>
      <c r="N162" s="4" t="s">
        <v>1402</v>
      </c>
      <c r="O162" s="4" t="s">
        <v>1403</v>
      </c>
      <c r="P162" s="4" t="s">
        <v>1404</v>
      </c>
      <c r="Q162" s="1" t="s">
        <v>1405</v>
      </c>
      <c r="R162" s="8" t="s">
        <v>34</v>
      </c>
      <c r="S162" s="1" t="s">
        <v>1399</v>
      </c>
      <c r="T162" s="8" t="s">
        <v>35</v>
      </c>
    </row>
    <row r="163" spans="1:20" ht="22.5" customHeight="1">
      <c r="A163" s="8">
        <v>162</v>
      </c>
      <c r="B163" s="1" t="s">
        <v>1406</v>
      </c>
      <c r="C163" s="1" t="s">
        <v>1407</v>
      </c>
      <c r="D163" s="1" t="s">
        <v>1408</v>
      </c>
      <c r="E163" s="1" t="s">
        <v>1409</v>
      </c>
      <c r="F163" s="2">
        <v>30884</v>
      </c>
      <c r="G163" s="1" t="s">
        <v>24</v>
      </c>
      <c r="H163" s="1" t="s">
        <v>25</v>
      </c>
      <c r="I163" s="1" t="s">
        <v>112</v>
      </c>
      <c r="J163" s="1" t="s">
        <v>113</v>
      </c>
      <c r="K163" s="1" t="s">
        <v>1410</v>
      </c>
      <c r="L163" s="1">
        <v>22</v>
      </c>
      <c r="M163" s="1" t="s">
        <v>113</v>
      </c>
      <c r="N163" s="4" t="s">
        <v>1411</v>
      </c>
      <c r="O163" s="4" t="s">
        <v>1412</v>
      </c>
      <c r="P163" s="4" t="s">
        <v>1413</v>
      </c>
      <c r="Q163" s="1" t="s">
        <v>1414</v>
      </c>
      <c r="R163" s="8" t="s">
        <v>34</v>
      </c>
      <c r="S163" s="1" t="s">
        <v>1408</v>
      </c>
      <c r="T163" s="8" t="s">
        <v>35</v>
      </c>
    </row>
    <row r="164" spans="1:20" ht="22.5" customHeight="1">
      <c r="A164" s="8">
        <v>163</v>
      </c>
      <c r="B164" s="1" t="s">
        <v>1415</v>
      </c>
      <c r="C164" s="1" t="s">
        <v>1416</v>
      </c>
      <c r="D164" s="1" t="s">
        <v>1417</v>
      </c>
      <c r="E164" s="1" t="s">
        <v>1418</v>
      </c>
      <c r="F164" s="2">
        <v>29675</v>
      </c>
      <c r="G164" s="1" t="s">
        <v>24</v>
      </c>
      <c r="H164" s="1" t="s">
        <v>25</v>
      </c>
      <c r="I164" s="1" t="s">
        <v>26</v>
      </c>
      <c r="J164" s="1" t="s">
        <v>27</v>
      </c>
      <c r="K164" s="1" t="s">
        <v>1419</v>
      </c>
      <c r="L164" s="1">
        <v>2026</v>
      </c>
      <c r="M164" s="1" t="s">
        <v>27</v>
      </c>
      <c r="N164" s="4" t="s">
        <v>1420</v>
      </c>
      <c r="O164" s="4" t="s">
        <v>1421</v>
      </c>
      <c r="P164" s="4" t="s">
        <v>1422</v>
      </c>
      <c r="Q164" s="1" t="s">
        <v>1423</v>
      </c>
      <c r="R164" s="8" t="s">
        <v>34</v>
      </c>
      <c r="S164" s="1" t="s">
        <v>1417</v>
      </c>
      <c r="T164" s="8" t="s">
        <v>35</v>
      </c>
    </row>
    <row r="165" spans="1:20" ht="22.5" customHeight="1">
      <c r="A165" s="8">
        <v>164</v>
      </c>
      <c r="B165" s="1" t="s">
        <v>504</v>
      </c>
      <c r="C165" s="1" t="s">
        <v>1424</v>
      </c>
      <c r="D165" s="1" t="s">
        <v>1425</v>
      </c>
      <c r="E165" s="1" t="s">
        <v>1426</v>
      </c>
      <c r="F165" s="2">
        <v>33560</v>
      </c>
      <c r="G165" s="1" t="s">
        <v>295</v>
      </c>
      <c r="H165" s="1" t="s">
        <v>25</v>
      </c>
      <c r="I165" s="1" t="s">
        <v>112</v>
      </c>
      <c r="J165" s="1" t="s">
        <v>113</v>
      </c>
      <c r="K165" s="1" t="s">
        <v>1427</v>
      </c>
      <c r="L165" s="1">
        <v>18</v>
      </c>
      <c r="M165" s="1" t="s">
        <v>113</v>
      </c>
      <c r="N165" s="4" t="s">
        <v>1428</v>
      </c>
      <c r="O165" s="4" t="s">
        <v>1429</v>
      </c>
      <c r="P165" s="4" t="s">
        <v>1430</v>
      </c>
      <c r="Q165" s="1" t="s">
        <v>1431</v>
      </c>
      <c r="R165" s="8" t="s">
        <v>34</v>
      </c>
      <c r="S165" s="1" t="s">
        <v>1425</v>
      </c>
      <c r="T165" s="8" t="s">
        <v>35</v>
      </c>
    </row>
    <row r="166" spans="1:20" ht="22.5" customHeight="1">
      <c r="A166" s="8">
        <v>165</v>
      </c>
      <c r="B166" s="1" t="s">
        <v>1432</v>
      </c>
      <c r="C166" s="1" t="s">
        <v>1433</v>
      </c>
      <c r="D166" s="1" t="s">
        <v>1434</v>
      </c>
      <c r="E166" s="1" t="s">
        <v>1435</v>
      </c>
      <c r="F166" s="2">
        <v>35860</v>
      </c>
      <c r="G166" s="1" t="s">
        <v>24</v>
      </c>
      <c r="H166" s="1" t="s">
        <v>25</v>
      </c>
      <c r="I166" s="1" t="s">
        <v>26</v>
      </c>
      <c r="J166" s="1" t="s">
        <v>27</v>
      </c>
      <c r="K166" s="1" t="s">
        <v>1436</v>
      </c>
      <c r="L166" s="1">
        <v>333</v>
      </c>
      <c r="M166" s="1" t="s">
        <v>27</v>
      </c>
      <c r="N166" s="4" t="s">
        <v>1437</v>
      </c>
      <c r="O166" s="4" t="s">
        <v>1438</v>
      </c>
      <c r="P166" s="4" t="s">
        <v>1439</v>
      </c>
      <c r="Q166" s="1" t="s">
        <v>1440</v>
      </c>
      <c r="R166" s="8" t="s">
        <v>34</v>
      </c>
      <c r="S166" s="1" t="s">
        <v>1434</v>
      </c>
      <c r="T166" s="8" t="s">
        <v>35</v>
      </c>
    </row>
    <row r="167" spans="1:20" ht="22.5" customHeight="1">
      <c r="A167" s="8">
        <v>166</v>
      </c>
      <c r="B167" s="1" t="s">
        <v>1441</v>
      </c>
      <c r="C167" s="1" t="s">
        <v>1442</v>
      </c>
      <c r="D167" s="1" t="s">
        <v>1443</v>
      </c>
      <c r="E167" s="1" t="s">
        <v>1444</v>
      </c>
      <c r="F167" s="2">
        <v>36790</v>
      </c>
      <c r="G167" s="1" t="s">
        <v>24</v>
      </c>
      <c r="H167" s="1" t="s">
        <v>40</v>
      </c>
      <c r="I167" s="1" t="s">
        <v>112</v>
      </c>
      <c r="J167" s="1" t="s">
        <v>113</v>
      </c>
      <c r="K167" s="1" t="s">
        <v>1445</v>
      </c>
      <c r="L167" s="3" t="s">
        <v>244</v>
      </c>
      <c r="M167" s="1" t="s">
        <v>113</v>
      </c>
      <c r="N167" s="4" t="s">
        <v>1446</v>
      </c>
      <c r="O167" s="4" t="s">
        <v>1447</v>
      </c>
      <c r="P167" s="4" t="s">
        <v>1448</v>
      </c>
      <c r="Q167" s="1" t="s">
        <v>1449</v>
      </c>
      <c r="R167" s="8" t="s">
        <v>34</v>
      </c>
      <c r="S167" s="1" t="s">
        <v>1443</v>
      </c>
      <c r="T167" s="8" t="s">
        <v>35</v>
      </c>
    </row>
    <row r="168" spans="1:20" ht="22.5" customHeight="1">
      <c r="A168" s="8">
        <v>167</v>
      </c>
      <c r="B168" s="1" t="s">
        <v>215</v>
      </c>
      <c r="C168" s="1" t="s">
        <v>1450</v>
      </c>
      <c r="D168" s="1" t="s">
        <v>1451</v>
      </c>
      <c r="E168" s="1" t="s">
        <v>1452</v>
      </c>
      <c r="F168" s="2">
        <v>35453</v>
      </c>
      <c r="G168" s="1" t="s">
        <v>67</v>
      </c>
      <c r="H168" s="1" t="s">
        <v>25</v>
      </c>
      <c r="I168" s="1" t="s">
        <v>92</v>
      </c>
      <c r="J168" s="1" t="s">
        <v>44</v>
      </c>
      <c r="K168" s="1" t="s">
        <v>215</v>
      </c>
      <c r="L168" s="1">
        <v>13</v>
      </c>
      <c r="M168" s="1" t="s">
        <v>44</v>
      </c>
      <c r="N168" s="4" t="s">
        <v>1453</v>
      </c>
      <c r="O168" s="4" t="s">
        <v>1454</v>
      </c>
      <c r="P168" s="4" t="s">
        <v>1455</v>
      </c>
      <c r="Q168" s="1" t="s">
        <v>1456</v>
      </c>
      <c r="R168" s="8" t="s">
        <v>34</v>
      </c>
      <c r="S168" s="1" t="s">
        <v>1451</v>
      </c>
      <c r="T168" s="8" t="s">
        <v>35</v>
      </c>
    </row>
    <row r="169" spans="1:20" ht="22.5" customHeight="1">
      <c r="A169" s="8">
        <v>168</v>
      </c>
      <c r="B169" s="1" t="s">
        <v>1457</v>
      </c>
      <c r="C169" s="1" t="s">
        <v>1458</v>
      </c>
      <c r="D169" s="1" t="s">
        <v>1459</v>
      </c>
      <c r="E169" s="1" t="s">
        <v>1460</v>
      </c>
      <c r="F169" s="2">
        <v>31099</v>
      </c>
      <c r="G169" s="1" t="s">
        <v>24</v>
      </c>
      <c r="H169" s="1" t="s">
        <v>25</v>
      </c>
      <c r="I169" s="1" t="s">
        <v>92</v>
      </c>
      <c r="J169" s="1" t="s">
        <v>44</v>
      </c>
      <c r="K169" s="1" t="s">
        <v>1457</v>
      </c>
      <c r="L169" s="3" t="s">
        <v>1461</v>
      </c>
      <c r="M169" s="1" t="s">
        <v>44</v>
      </c>
      <c r="N169" s="4" t="s">
        <v>1462</v>
      </c>
      <c r="O169" s="1"/>
      <c r="P169" s="4" t="s">
        <v>1463</v>
      </c>
      <c r="Q169" s="1" t="s">
        <v>1464</v>
      </c>
      <c r="R169" s="8" t="s">
        <v>34</v>
      </c>
      <c r="S169" s="1" t="s">
        <v>1459</v>
      </c>
      <c r="T169" s="8" t="s">
        <v>35</v>
      </c>
    </row>
    <row r="170" spans="1:20" ht="22.5" customHeight="1">
      <c r="A170" s="8">
        <v>169</v>
      </c>
      <c r="B170" s="1" t="s">
        <v>1465</v>
      </c>
      <c r="C170" s="1" t="s">
        <v>1466</v>
      </c>
      <c r="D170" s="1" t="s">
        <v>1467</v>
      </c>
      <c r="E170" s="1" t="s">
        <v>1468</v>
      </c>
      <c r="F170" s="2">
        <v>34223</v>
      </c>
      <c r="G170" s="1" t="s">
        <v>24</v>
      </c>
      <c r="H170" s="1" t="s">
        <v>25</v>
      </c>
      <c r="I170" s="1" t="s">
        <v>41</v>
      </c>
      <c r="J170" s="1" t="s">
        <v>42</v>
      </c>
      <c r="K170" s="1" t="s">
        <v>1465</v>
      </c>
      <c r="L170" s="1">
        <v>3</v>
      </c>
      <c r="M170" s="1" t="s">
        <v>42</v>
      </c>
      <c r="N170" s="4" t="s">
        <v>1469</v>
      </c>
      <c r="O170" s="4" t="s">
        <v>1470</v>
      </c>
      <c r="P170" s="4" t="s">
        <v>1471</v>
      </c>
      <c r="Q170" s="1" t="s">
        <v>1472</v>
      </c>
      <c r="R170" s="8" t="s">
        <v>34</v>
      </c>
      <c r="S170" s="1" t="s">
        <v>1467</v>
      </c>
      <c r="T170" s="8" t="s">
        <v>35</v>
      </c>
    </row>
    <row r="171" spans="1:20" ht="22.5" customHeight="1">
      <c r="A171" s="8">
        <v>170</v>
      </c>
      <c r="B171" s="1" t="s">
        <v>1473</v>
      </c>
      <c r="C171" s="1" t="s">
        <v>1474</v>
      </c>
      <c r="D171" s="1" t="s">
        <v>1475</v>
      </c>
      <c r="E171" s="1" t="s">
        <v>1476</v>
      </c>
      <c r="F171" s="2">
        <v>34637</v>
      </c>
      <c r="G171" s="1" t="s">
        <v>24</v>
      </c>
      <c r="H171" s="1" t="s">
        <v>25</v>
      </c>
      <c r="I171" s="1" t="s">
        <v>112</v>
      </c>
      <c r="J171" s="1" t="s">
        <v>113</v>
      </c>
      <c r="K171" s="1" t="s">
        <v>1477</v>
      </c>
      <c r="L171" s="3" t="s">
        <v>57</v>
      </c>
      <c r="M171" s="1" t="s">
        <v>27</v>
      </c>
      <c r="N171" s="4" t="s">
        <v>1478</v>
      </c>
      <c r="O171" s="4" t="s">
        <v>1479</v>
      </c>
      <c r="P171" s="4" t="s">
        <v>1480</v>
      </c>
      <c r="Q171" s="1" t="s">
        <v>1481</v>
      </c>
      <c r="R171" s="8" t="s">
        <v>34</v>
      </c>
      <c r="S171" s="1" t="s">
        <v>1475</v>
      </c>
      <c r="T171" s="8" t="s">
        <v>35</v>
      </c>
    </row>
    <row r="172" spans="1:20" ht="22.5" customHeight="1">
      <c r="A172" s="8">
        <v>171</v>
      </c>
      <c r="B172" s="1" t="s">
        <v>1482</v>
      </c>
      <c r="C172" s="1" t="s">
        <v>1483</v>
      </c>
      <c r="D172" s="1" t="s">
        <v>1484</v>
      </c>
      <c r="E172" s="1" t="s">
        <v>1485</v>
      </c>
      <c r="F172" s="2">
        <v>34211</v>
      </c>
      <c r="G172" s="1" t="s">
        <v>24</v>
      </c>
      <c r="H172" s="1" t="s">
        <v>25</v>
      </c>
      <c r="I172" s="1" t="s">
        <v>112</v>
      </c>
      <c r="J172" s="1" t="s">
        <v>113</v>
      </c>
      <c r="K172" s="1" t="s">
        <v>1486</v>
      </c>
      <c r="L172" s="1">
        <v>43</v>
      </c>
      <c r="M172" s="1" t="s">
        <v>42</v>
      </c>
      <c r="N172" s="4" t="s">
        <v>1487</v>
      </c>
      <c r="O172" s="4" t="s">
        <v>1488</v>
      </c>
      <c r="P172" s="4" t="s">
        <v>1489</v>
      </c>
      <c r="Q172" s="1" t="s">
        <v>1490</v>
      </c>
      <c r="R172" s="8" t="s">
        <v>34</v>
      </c>
      <c r="S172" s="1" t="s">
        <v>1484</v>
      </c>
      <c r="T172" s="8" t="s">
        <v>35</v>
      </c>
    </row>
    <row r="173" spans="1:20" ht="22.5" customHeight="1">
      <c r="A173" s="8">
        <v>172</v>
      </c>
      <c r="B173" s="1" t="s">
        <v>1491</v>
      </c>
      <c r="C173" s="1" t="s">
        <v>1492</v>
      </c>
      <c r="D173" s="1" t="s">
        <v>1493</v>
      </c>
      <c r="E173" s="1" t="s">
        <v>1494</v>
      </c>
      <c r="F173" s="2">
        <v>38671</v>
      </c>
      <c r="G173" s="1" t="s">
        <v>67</v>
      </c>
      <c r="H173" s="1" t="s">
        <v>25</v>
      </c>
      <c r="I173" s="1" t="s">
        <v>26</v>
      </c>
      <c r="J173" s="1" t="s">
        <v>27</v>
      </c>
      <c r="K173" s="1" t="s">
        <v>1495</v>
      </c>
      <c r="L173" s="1">
        <v>17</v>
      </c>
      <c r="M173" s="1" t="s">
        <v>27</v>
      </c>
      <c r="N173" s="4" t="s">
        <v>1496</v>
      </c>
      <c r="O173" s="4" t="s">
        <v>1497</v>
      </c>
      <c r="P173" s="4" t="s">
        <v>1498</v>
      </c>
      <c r="Q173" s="1" t="s">
        <v>1499</v>
      </c>
      <c r="R173" s="8" t="s">
        <v>34</v>
      </c>
      <c r="S173" s="1" t="s">
        <v>1493</v>
      </c>
      <c r="T173" s="8" t="s">
        <v>35</v>
      </c>
    </row>
    <row r="174" spans="1:20" ht="22.5" customHeight="1">
      <c r="A174" s="8">
        <v>173</v>
      </c>
      <c r="B174" s="1" t="s">
        <v>1500</v>
      </c>
      <c r="C174" s="1" t="s">
        <v>1501</v>
      </c>
      <c r="D174" s="1" t="s">
        <v>1502</v>
      </c>
      <c r="E174" s="1" t="s">
        <v>737</v>
      </c>
      <c r="F174" s="2">
        <v>35986</v>
      </c>
      <c r="G174" s="1" t="s">
        <v>67</v>
      </c>
      <c r="H174" s="1" t="s">
        <v>25</v>
      </c>
      <c r="I174" s="1" t="s">
        <v>112</v>
      </c>
      <c r="J174" s="1" t="s">
        <v>113</v>
      </c>
      <c r="K174" s="1" t="s">
        <v>1500</v>
      </c>
      <c r="L174" s="3" t="s">
        <v>244</v>
      </c>
      <c r="M174" s="1" t="s">
        <v>113</v>
      </c>
      <c r="N174" s="4" t="s">
        <v>1503</v>
      </c>
      <c r="O174" s="4" t="s">
        <v>1504</v>
      </c>
      <c r="P174" s="1"/>
      <c r="Q174" s="1" t="s">
        <v>1505</v>
      </c>
      <c r="R174" s="8" t="s">
        <v>34</v>
      </c>
      <c r="S174" s="1" t="s">
        <v>1502</v>
      </c>
      <c r="T174" s="8" t="s">
        <v>35</v>
      </c>
    </row>
    <row r="175" spans="1:20" ht="22.5" customHeight="1">
      <c r="A175" s="8">
        <v>174</v>
      </c>
      <c r="B175" s="1" t="s">
        <v>1506</v>
      </c>
      <c r="C175" s="1" t="s">
        <v>1507</v>
      </c>
      <c r="D175" s="1" t="s">
        <v>1508</v>
      </c>
      <c r="E175" s="1" t="s">
        <v>1509</v>
      </c>
      <c r="F175" s="2">
        <v>33281</v>
      </c>
      <c r="G175" s="1" t="s">
        <v>165</v>
      </c>
      <c r="H175" s="1" t="s">
        <v>40</v>
      </c>
      <c r="I175" s="1" t="s">
        <v>92</v>
      </c>
      <c r="J175" s="1" t="s">
        <v>44</v>
      </c>
      <c r="K175" s="1" t="s">
        <v>1510</v>
      </c>
      <c r="L175" s="1">
        <v>88</v>
      </c>
      <c r="M175" s="1" t="s">
        <v>44</v>
      </c>
      <c r="N175" s="4" t="s">
        <v>1511</v>
      </c>
      <c r="O175" s="4" t="s">
        <v>1512</v>
      </c>
      <c r="P175" s="4" t="s">
        <v>1513</v>
      </c>
      <c r="Q175" s="1" t="s">
        <v>1514</v>
      </c>
      <c r="R175" s="8" t="s">
        <v>34</v>
      </c>
      <c r="S175" s="1" t="s">
        <v>1508</v>
      </c>
      <c r="T175" s="8" t="s">
        <v>35</v>
      </c>
    </row>
    <row r="176" spans="1:20" ht="22.5" customHeight="1">
      <c r="A176" s="8">
        <v>175</v>
      </c>
      <c r="B176" s="1" t="s">
        <v>504</v>
      </c>
      <c r="C176" s="1" t="s">
        <v>1515</v>
      </c>
      <c r="D176" s="1" t="s">
        <v>1516</v>
      </c>
      <c r="E176" s="1" t="s">
        <v>1517</v>
      </c>
      <c r="F176" s="2">
        <v>28997</v>
      </c>
      <c r="G176" s="1" t="s">
        <v>24</v>
      </c>
      <c r="H176" s="1" t="s">
        <v>25</v>
      </c>
      <c r="I176" s="1" t="s">
        <v>26</v>
      </c>
      <c r="J176" s="1" t="s">
        <v>27</v>
      </c>
      <c r="K176" s="1" t="s">
        <v>1427</v>
      </c>
      <c r="L176" s="1">
        <v>11</v>
      </c>
      <c r="M176" s="1" t="s">
        <v>113</v>
      </c>
      <c r="N176" s="4" t="s">
        <v>1518</v>
      </c>
      <c r="O176" s="4" t="s">
        <v>1519</v>
      </c>
      <c r="P176" s="4" t="s">
        <v>1520</v>
      </c>
      <c r="Q176" s="1" t="s">
        <v>1521</v>
      </c>
      <c r="R176" s="8" t="s">
        <v>34</v>
      </c>
      <c r="S176" s="1" t="s">
        <v>1516</v>
      </c>
      <c r="T176" s="8" t="s">
        <v>35</v>
      </c>
    </row>
    <row r="177" spans="1:20" ht="22.5" customHeight="1">
      <c r="A177" s="8">
        <v>176</v>
      </c>
      <c r="B177" s="1" t="s">
        <v>1522</v>
      </c>
      <c r="C177" s="1" t="s">
        <v>1523</v>
      </c>
      <c r="D177" s="1" t="s">
        <v>1524</v>
      </c>
      <c r="E177" s="1" t="s">
        <v>1525</v>
      </c>
      <c r="F177" s="2">
        <v>31449</v>
      </c>
      <c r="G177" s="1" t="s">
        <v>24</v>
      </c>
      <c r="H177" s="1" t="s">
        <v>25</v>
      </c>
      <c r="I177" s="1" t="s">
        <v>41</v>
      </c>
      <c r="J177" s="1" t="s">
        <v>42</v>
      </c>
      <c r="K177" s="1" t="s">
        <v>1526</v>
      </c>
      <c r="L177" s="1">
        <v>111</v>
      </c>
      <c r="M177" s="1" t="s">
        <v>113</v>
      </c>
      <c r="N177" s="4" t="s">
        <v>1527</v>
      </c>
      <c r="O177" s="4" t="s">
        <v>1528</v>
      </c>
      <c r="P177" s="4" t="s">
        <v>1529</v>
      </c>
      <c r="Q177" s="1" t="s">
        <v>1530</v>
      </c>
      <c r="R177" s="8" t="s">
        <v>34</v>
      </c>
      <c r="S177" s="1" t="s">
        <v>1524</v>
      </c>
      <c r="T177" s="8" t="s">
        <v>35</v>
      </c>
    </row>
    <row r="178" spans="1:20" ht="22.5" customHeight="1">
      <c r="A178" s="8">
        <v>177</v>
      </c>
      <c r="B178" s="1" t="s">
        <v>1531</v>
      </c>
      <c r="C178" s="1" t="s">
        <v>1532</v>
      </c>
      <c r="D178" s="1" t="s">
        <v>1533</v>
      </c>
      <c r="E178" s="1" t="s">
        <v>1534</v>
      </c>
      <c r="F178" s="2">
        <v>37812</v>
      </c>
      <c r="G178" s="1" t="s">
        <v>24</v>
      </c>
      <c r="H178" s="1" t="s">
        <v>25</v>
      </c>
      <c r="I178" s="1" t="s">
        <v>112</v>
      </c>
      <c r="J178" s="1" t="s">
        <v>113</v>
      </c>
      <c r="K178" s="1" t="s">
        <v>1535</v>
      </c>
      <c r="L178" s="1">
        <v>10</v>
      </c>
      <c r="M178" s="1" t="s">
        <v>113</v>
      </c>
      <c r="N178" s="4" t="s">
        <v>1536</v>
      </c>
      <c r="O178" s="4" t="s">
        <v>1537</v>
      </c>
      <c r="P178" s="4" t="s">
        <v>1538</v>
      </c>
      <c r="Q178" s="1" t="s">
        <v>1539</v>
      </c>
      <c r="R178" s="8" t="s">
        <v>34</v>
      </c>
      <c r="S178" s="1" t="s">
        <v>1533</v>
      </c>
      <c r="T178" s="8" t="s">
        <v>35</v>
      </c>
    </row>
    <row r="179" spans="1:20" ht="22.5" customHeight="1">
      <c r="A179" s="8">
        <v>178</v>
      </c>
      <c r="B179" s="1" t="s">
        <v>1540</v>
      </c>
      <c r="C179" s="1" t="s">
        <v>1541</v>
      </c>
      <c r="D179" s="1" t="s">
        <v>1542</v>
      </c>
      <c r="E179" s="1" t="s">
        <v>1543</v>
      </c>
      <c r="F179" s="2">
        <v>31624</v>
      </c>
      <c r="G179" s="1" t="s">
        <v>24</v>
      </c>
      <c r="H179" s="1" t="s">
        <v>40</v>
      </c>
      <c r="I179" s="1" t="s">
        <v>112</v>
      </c>
      <c r="J179" s="1" t="s">
        <v>113</v>
      </c>
      <c r="K179" s="1" t="s">
        <v>1544</v>
      </c>
      <c r="L179" s="1">
        <v>7</v>
      </c>
      <c r="M179" s="1" t="s">
        <v>42</v>
      </c>
      <c r="N179" s="4" t="s">
        <v>1545</v>
      </c>
      <c r="O179" s="4" t="s">
        <v>1546</v>
      </c>
      <c r="P179" s="4" t="s">
        <v>1547</v>
      </c>
      <c r="Q179" s="1" t="s">
        <v>1548</v>
      </c>
      <c r="R179" s="8" t="s">
        <v>34</v>
      </c>
      <c r="S179" s="1" t="s">
        <v>1542</v>
      </c>
      <c r="T179" s="8" t="s">
        <v>35</v>
      </c>
    </row>
    <row r="180" spans="1:20" ht="22.5" customHeight="1">
      <c r="A180" s="8">
        <v>179</v>
      </c>
      <c r="B180" s="1" t="s">
        <v>938</v>
      </c>
      <c r="C180" s="1" t="s">
        <v>1549</v>
      </c>
      <c r="D180" s="1" t="s">
        <v>1533</v>
      </c>
      <c r="E180" s="1" t="s">
        <v>1534</v>
      </c>
      <c r="F180" s="2">
        <v>36948</v>
      </c>
      <c r="G180" s="1" t="s">
        <v>24</v>
      </c>
      <c r="H180" s="1" t="s">
        <v>40</v>
      </c>
      <c r="I180" s="1" t="s">
        <v>41</v>
      </c>
      <c r="J180" s="1" t="s">
        <v>42</v>
      </c>
      <c r="K180" s="1" t="s">
        <v>1550</v>
      </c>
      <c r="L180" s="1">
        <v>26</v>
      </c>
      <c r="M180" s="1" t="s">
        <v>42</v>
      </c>
      <c r="N180" s="4" t="s">
        <v>1551</v>
      </c>
      <c r="O180" s="4" t="s">
        <v>1552</v>
      </c>
      <c r="P180" s="4" t="s">
        <v>1553</v>
      </c>
      <c r="Q180" s="1" t="s">
        <v>1554</v>
      </c>
      <c r="R180" s="8" t="s">
        <v>34</v>
      </c>
      <c r="S180" s="1" t="s">
        <v>1533</v>
      </c>
      <c r="T180" s="8" t="s">
        <v>35</v>
      </c>
    </row>
    <row r="181" spans="1:20" ht="22.5" customHeight="1">
      <c r="A181" s="8">
        <v>180</v>
      </c>
      <c r="B181" s="1" t="s">
        <v>1555</v>
      </c>
      <c r="C181" s="1" t="s">
        <v>1556</v>
      </c>
      <c r="D181" s="1" t="s">
        <v>1557</v>
      </c>
      <c r="E181" s="1" t="s">
        <v>1558</v>
      </c>
      <c r="F181" s="2">
        <v>33440</v>
      </c>
      <c r="G181" s="1" t="s">
        <v>24</v>
      </c>
      <c r="H181" s="1" t="s">
        <v>40</v>
      </c>
      <c r="I181" s="1" t="s">
        <v>112</v>
      </c>
      <c r="J181" s="1" t="s">
        <v>113</v>
      </c>
      <c r="K181" s="1" t="s">
        <v>1559</v>
      </c>
      <c r="L181" s="1">
        <v>21</v>
      </c>
      <c r="M181" s="1" t="s">
        <v>113</v>
      </c>
      <c r="N181" s="4" t="s">
        <v>1560</v>
      </c>
      <c r="O181" s="4" t="s">
        <v>1561</v>
      </c>
      <c r="P181" s="4" t="s">
        <v>1562</v>
      </c>
      <c r="Q181" s="1" t="s">
        <v>1563</v>
      </c>
      <c r="R181" s="8" t="s">
        <v>34</v>
      </c>
      <c r="S181" s="1" t="s">
        <v>1557</v>
      </c>
      <c r="T181" s="8" t="s">
        <v>35</v>
      </c>
    </row>
    <row r="182" spans="1:20" ht="22.5" customHeight="1">
      <c r="A182" s="8">
        <v>181</v>
      </c>
      <c r="B182" s="1" t="s">
        <v>1564</v>
      </c>
      <c r="C182" s="1" t="s">
        <v>1565</v>
      </c>
      <c r="D182" s="1" t="s">
        <v>1566</v>
      </c>
      <c r="E182" s="1" t="s">
        <v>1567</v>
      </c>
      <c r="F182" s="2">
        <v>37735</v>
      </c>
      <c r="G182" s="1" t="s">
        <v>67</v>
      </c>
      <c r="H182" s="1" t="s">
        <v>40</v>
      </c>
      <c r="I182" s="1" t="s">
        <v>41</v>
      </c>
      <c r="J182" s="1" t="s">
        <v>42</v>
      </c>
      <c r="K182" s="1" t="s">
        <v>1568</v>
      </c>
      <c r="L182" s="1">
        <v>12</v>
      </c>
      <c r="M182" s="1" t="s">
        <v>113</v>
      </c>
      <c r="N182" s="4" t="s">
        <v>1569</v>
      </c>
      <c r="O182" s="4" t="s">
        <v>1570</v>
      </c>
      <c r="P182" s="4" t="s">
        <v>1571</v>
      </c>
      <c r="Q182" s="1" t="s">
        <v>1572</v>
      </c>
      <c r="R182" s="8" t="s">
        <v>34</v>
      </c>
      <c r="S182" s="1" t="s">
        <v>1566</v>
      </c>
      <c r="T182" s="8" t="s">
        <v>35</v>
      </c>
    </row>
    <row r="183" spans="1:20" ht="22.5" customHeight="1">
      <c r="A183" s="8">
        <v>182</v>
      </c>
      <c r="B183" s="1" t="s">
        <v>1573</v>
      </c>
      <c r="C183" s="1" t="s">
        <v>1574</v>
      </c>
      <c r="D183" s="1" t="s">
        <v>1575</v>
      </c>
      <c r="E183" s="1" t="s">
        <v>1576</v>
      </c>
      <c r="F183" s="2">
        <v>31981</v>
      </c>
      <c r="G183" s="1" t="s">
        <v>295</v>
      </c>
      <c r="H183" s="1" t="s">
        <v>25</v>
      </c>
      <c r="I183" s="1" t="s">
        <v>112</v>
      </c>
      <c r="J183" s="1" t="s">
        <v>113</v>
      </c>
      <c r="K183" s="1" t="s">
        <v>585</v>
      </c>
      <c r="L183" s="1">
        <v>83</v>
      </c>
      <c r="M183" s="1" t="s">
        <v>42</v>
      </c>
      <c r="N183" s="4" t="s">
        <v>1577</v>
      </c>
      <c r="O183" s="4" t="s">
        <v>1578</v>
      </c>
      <c r="P183" s="4" t="s">
        <v>1579</v>
      </c>
      <c r="Q183" s="1" t="s">
        <v>1580</v>
      </c>
      <c r="R183" s="8" t="s">
        <v>34</v>
      </c>
      <c r="S183" s="1" t="s">
        <v>1575</v>
      </c>
      <c r="T183" s="8" t="s">
        <v>35</v>
      </c>
    </row>
    <row r="184" spans="1:20" ht="22.5" customHeight="1">
      <c r="A184" s="8">
        <v>183</v>
      </c>
      <c r="B184" s="1" t="s">
        <v>1581</v>
      </c>
      <c r="C184" s="1" t="s">
        <v>1582</v>
      </c>
      <c r="D184" s="1" t="s">
        <v>1583</v>
      </c>
      <c r="E184" s="1" t="s">
        <v>1584</v>
      </c>
      <c r="F184" s="2">
        <v>35952</v>
      </c>
      <c r="G184" s="1" t="s">
        <v>295</v>
      </c>
      <c r="H184" s="1" t="s">
        <v>25</v>
      </c>
      <c r="I184" s="1" t="s">
        <v>26</v>
      </c>
      <c r="J184" s="1" t="s">
        <v>27</v>
      </c>
      <c r="K184" s="1" t="s">
        <v>1585</v>
      </c>
      <c r="L184" s="1">
        <v>11</v>
      </c>
      <c r="M184" s="1" t="s">
        <v>27</v>
      </c>
      <c r="N184" s="4" t="s">
        <v>1586</v>
      </c>
      <c r="O184" s="4" t="s">
        <v>1587</v>
      </c>
      <c r="P184" s="4" t="s">
        <v>1588</v>
      </c>
      <c r="Q184" s="1" t="s">
        <v>1589</v>
      </c>
      <c r="R184" s="8" t="s">
        <v>34</v>
      </c>
      <c r="S184" s="1" t="s">
        <v>1583</v>
      </c>
      <c r="T184" s="8" t="s">
        <v>35</v>
      </c>
    </row>
    <row r="185" spans="1:20" ht="22.5" customHeight="1">
      <c r="A185" s="8">
        <v>184</v>
      </c>
      <c r="B185" s="1" t="s">
        <v>1590</v>
      </c>
      <c r="C185" s="1" t="s">
        <v>1591</v>
      </c>
      <c r="D185" s="1" t="s">
        <v>1592</v>
      </c>
      <c r="E185" s="1" t="s">
        <v>1593</v>
      </c>
      <c r="F185" s="2">
        <v>36295</v>
      </c>
      <c r="G185" s="1" t="s">
        <v>53</v>
      </c>
      <c r="H185" s="1" t="s">
        <v>25</v>
      </c>
      <c r="I185" s="1" t="s">
        <v>41</v>
      </c>
      <c r="J185" s="1" t="s">
        <v>42</v>
      </c>
      <c r="K185" s="1" t="s">
        <v>1594</v>
      </c>
      <c r="L185" s="1">
        <v>100</v>
      </c>
      <c r="M185" s="1" t="s">
        <v>113</v>
      </c>
      <c r="N185" s="4" t="s">
        <v>1595</v>
      </c>
      <c r="O185" s="4" t="s">
        <v>1596</v>
      </c>
      <c r="P185" s="4" t="s">
        <v>1597</v>
      </c>
      <c r="Q185" s="1" t="s">
        <v>1598</v>
      </c>
      <c r="R185" s="8" t="s">
        <v>34</v>
      </c>
      <c r="S185" s="1" t="s">
        <v>1592</v>
      </c>
      <c r="T185" s="8" t="s">
        <v>35</v>
      </c>
    </row>
    <row r="186" spans="1:20" ht="22.5" customHeight="1">
      <c r="A186" s="8">
        <v>185</v>
      </c>
      <c r="B186" s="1" t="s">
        <v>1599</v>
      </c>
      <c r="C186" s="1" t="s">
        <v>1600</v>
      </c>
      <c r="D186" s="1" t="s">
        <v>1601</v>
      </c>
      <c r="E186" s="1" t="s">
        <v>1602</v>
      </c>
      <c r="F186" s="2">
        <v>37096</v>
      </c>
      <c r="G186" s="1" t="s">
        <v>24</v>
      </c>
      <c r="H186" s="1" t="s">
        <v>25</v>
      </c>
      <c r="I186" s="1" t="s">
        <v>92</v>
      </c>
      <c r="J186" s="1" t="s">
        <v>44</v>
      </c>
      <c r="K186" s="1" t="s">
        <v>837</v>
      </c>
      <c r="L186" s="1">
        <v>24</v>
      </c>
      <c r="M186" s="1" t="s">
        <v>44</v>
      </c>
      <c r="N186" s="4" t="s">
        <v>1603</v>
      </c>
      <c r="O186" s="4" t="s">
        <v>1604</v>
      </c>
      <c r="P186" s="4" t="s">
        <v>1605</v>
      </c>
      <c r="Q186" s="1" t="s">
        <v>1606</v>
      </c>
      <c r="R186" s="8" t="s">
        <v>34</v>
      </c>
      <c r="S186" s="1" t="s">
        <v>1601</v>
      </c>
      <c r="T186" s="8" t="s">
        <v>35</v>
      </c>
    </row>
    <row r="187" spans="1:20" ht="22.5" customHeight="1">
      <c r="A187" s="8">
        <v>186</v>
      </c>
      <c r="B187" s="1" t="s">
        <v>1607</v>
      </c>
      <c r="C187" s="1" t="s">
        <v>1608</v>
      </c>
      <c r="D187" s="1" t="s">
        <v>1609</v>
      </c>
      <c r="E187" s="1" t="s">
        <v>1610</v>
      </c>
      <c r="F187" s="2">
        <v>38747</v>
      </c>
      <c r="G187" s="1" t="s">
        <v>67</v>
      </c>
      <c r="H187" s="1" t="s">
        <v>25</v>
      </c>
      <c r="I187" s="1" t="s">
        <v>92</v>
      </c>
      <c r="J187" s="1" t="s">
        <v>44</v>
      </c>
      <c r="K187" s="1" t="s">
        <v>1611</v>
      </c>
      <c r="L187" s="1">
        <v>23</v>
      </c>
      <c r="M187" s="1" t="s">
        <v>44</v>
      </c>
      <c r="N187" s="4" t="s">
        <v>1612</v>
      </c>
      <c r="O187" s="4" t="s">
        <v>1613</v>
      </c>
      <c r="P187" s="4" t="s">
        <v>1614</v>
      </c>
      <c r="Q187" s="1" t="s">
        <v>1615</v>
      </c>
      <c r="R187" s="8" t="s">
        <v>34</v>
      </c>
      <c r="S187" s="1" t="s">
        <v>1609</v>
      </c>
      <c r="T187" s="8" t="s">
        <v>35</v>
      </c>
    </row>
    <row r="188" spans="1:20" ht="22.5" customHeight="1">
      <c r="A188" s="8">
        <v>187</v>
      </c>
      <c r="B188" s="1" t="s">
        <v>1564</v>
      </c>
      <c r="C188" s="1" t="s">
        <v>1616</v>
      </c>
      <c r="D188" s="1" t="s">
        <v>1617</v>
      </c>
      <c r="E188" s="1" t="s">
        <v>1618</v>
      </c>
      <c r="F188" s="2">
        <v>36368</v>
      </c>
      <c r="G188" s="1" t="s">
        <v>24</v>
      </c>
      <c r="H188" s="1" t="s">
        <v>25</v>
      </c>
      <c r="I188" s="1" t="s">
        <v>112</v>
      </c>
      <c r="J188" s="1" t="s">
        <v>113</v>
      </c>
      <c r="K188" s="1" t="s">
        <v>1619</v>
      </c>
      <c r="L188" s="1">
        <v>7</v>
      </c>
      <c r="M188" s="1" t="s">
        <v>113</v>
      </c>
      <c r="N188" s="4" t="s">
        <v>1620</v>
      </c>
      <c r="O188" s="4" t="s">
        <v>1621</v>
      </c>
      <c r="P188" s="4" t="s">
        <v>1622</v>
      </c>
      <c r="Q188" s="1" t="s">
        <v>1623</v>
      </c>
      <c r="R188" s="8" t="s">
        <v>34</v>
      </c>
      <c r="S188" s="1" t="s">
        <v>1617</v>
      </c>
      <c r="T188" s="8" t="s">
        <v>35</v>
      </c>
    </row>
    <row r="189" spans="1:20" ht="22.5" customHeight="1">
      <c r="A189" s="8">
        <v>188</v>
      </c>
      <c r="B189" s="1" t="s">
        <v>473</v>
      </c>
      <c r="C189" s="1" t="s">
        <v>1624</v>
      </c>
      <c r="D189" s="1" t="s">
        <v>1625</v>
      </c>
      <c r="E189" s="1" t="s">
        <v>1626</v>
      </c>
      <c r="F189" s="2">
        <v>35491</v>
      </c>
      <c r="G189" s="1" t="s">
        <v>53</v>
      </c>
      <c r="H189" s="1" t="s">
        <v>40</v>
      </c>
      <c r="I189" s="1" t="s">
        <v>112</v>
      </c>
      <c r="J189" s="1" t="s">
        <v>113</v>
      </c>
      <c r="K189" s="1" t="s">
        <v>1627</v>
      </c>
      <c r="L189" s="1">
        <v>88</v>
      </c>
      <c r="M189" s="1" t="s">
        <v>113</v>
      </c>
      <c r="N189" s="4" t="s">
        <v>1628</v>
      </c>
      <c r="O189" s="4" t="s">
        <v>1629</v>
      </c>
      <c r="P189" s="4" t="s">
        <v>1630</v>
      </c>
      <c r="Q189" s="1" t="s">
        <v>1631</v>
      </c>
      <c r="R189" s="8" t="s">
        <v>34</v>
      </c>
      <c r="S189" s="1" t="s">
        <v>1625</v>
      </c>
      <c r="T189" s="8" t="s">
        <v>35</v>
      </c>
    </row>
    <row r="190" spans="1:20" ht="22.5" customHeight="1">
      <c r="A190" s="8">
        <v>189</v>
      </c>
      <c r="B190" s="1" t="s">
        <v>1632</v>
      </c>
      <c r="C190" s="1" t="s">
        <v>1633</v>
      </c>
      <c r="D190" s="1" t="s">
        <v>1634</v>
      </c>
      <c r="E190" s="1" t="s">
        <v>1635</v>
      </c>
      <c r="F190" s="2">
        <v>34217</v>
      </c>
      <c r="G190" s="1" t="s">
        <v>295</v>
      </c>
      <c r="H190" s="1" t="s">
        <v>25</v>
      </c>
      <c r="I190" s="1" t="s">
        <v>41</v>
      </c>
      <c r="J190" s="1" t="s">
        <v>42</v>
      </c>
      <c r="K190" s="1" t="s">
        <v>1636</v>
      </c>
      <c r="L190" s="1">
        <v>18</v>
      </c>
      <c r="M190" s="1" t="s">
        <v>42</v>
      </c>
      <c r="N190" s="4" t="s">
        <v>1637</v>
      </c>
      <c r="O190" s="1"/>
      <c r="P190" s="1"/>
      <c r="Q190" s="1" t="s">
        <v>1638</v>
      </c>
      <c r="R190" s="8" t="s">
        <v>34</v>
      </c>
      <c r="S190" s="1" t="s">
        <v>1634</v>
      </c>
      <c r="T190" s="8" t="s">
        <v>35</v>
      </c>
    </row>
    <row r="191" spans="1:20" ht="22.5" customHeight="1">
      <c r="A191" s="8">
        <v>190</v>
      </c>
      <c r="B191" s="1" t="s">
        <v>1639</v>
      </c>
      <c r="C191" s="1" t="s">
        <v>1640</v>
      </c>
      <c r="D191" s="1" t="s">
        <v>1641</v>
      </c>
      <c r="E191" s="1" t="s">
        <v>1584</v>
      </c>
      <c r="F191" s="2">
        <v>37272</v>
      </c>
      <c r="G191" s="1" t="s">
        <v>24</v>
      </c>
      <c r="H191" s="1" t="s">
        <v>25</v>
      </c>
      <c r="I191" s="1" t="s">
        <v>41</v>
      </c>
      <c r="J191" s="1" t="s">
        <v>42</v>
      </c>
      <c r="K191" s="1" t="s">
        <v>1642</v>
      </c>
      <c r="L191" s="1">
        <v>16</v>
      </c>
      <c r="M191" s="1" t="s">
        <v>44</v>
      </c>
      <c r="N191" s="4" t="s">
        <v>1643</v>
      </c>
      <c r="O191" s="4" t="s">
        <v>1644</v>
      </c>
      <c r="P191" s="4" t="s">
        <v>1645</v>
      </c>
      <c r="Q191" s="1" t="s">
        <v>1646</v>
      </c>
      <c r="R191" s="8" t="s">
        <v>34</v>
      </c>
      <c r="S191" s="1" t="s">
        <v>1641</v>
      </c>
      <c r="T191" s="8" t="s">
        <v>35</v>
      </c>
    </row>
    <row r="192" spans="1:20" ht="22.5" customHeight="1">
      <c r="A192" s="8">
        <v>191</v>
      </c>
      <c r="B192" s="1" t="s">
        <v>946</v>
      </c>
      <c r="C192" s="1" t="s">
        <v>1647</v>
      </c>
      <c r="D192" s="1" t="s">
        <v>1648</v>
      </c>
      <c r="E192" s="1" t="s">
        <v>1649</v>
      </c>
      <c r="F192" s="2">
        <v>36747</v>
      </c>
      <c r="G192" s="1" t="s">
        <v>53</v>
      </c>
      <c r="H192" s="1" t="s">
        <v>25</v>
      </c>
      <c r="I192" s="1" t="s">
        <v>112</v>
      </c>
      <c r="J192" s="1" t="s">
        <v>113</v>
      </c>
      <c r="K192" s="1" t="s">
        <v>1650</v>
      </c>
      <c r="L192" s="3" t="s">
        <v>244</v>
      </c>
      <c r="M192" s="1" t="s">
        <v>113</v>
      </c>
      <c r="N192" s="4" t="s">
        <v>1651</v>
      </c>
      <c r="O192" s="4" t="s">
        <v>1652</v>
      </c>
      <c r="P192" s="1"/>
      <c r="Q192" s="1" t="s">
        <v>1653</v>
      </c>
      <c r="R192" s="8" t="s">
        <v>34</v>
      </c>
      <c r="S192" s="1" t="s">
        <v>1648</v>
      </c>
      <c r="T192" s="8" t="s">
        <v>35</v>
      </c>
    </row>
    <row r="193" spans="1:20" ht="22.5" customHeight="1">
      <c r="A193" s="8">
        <v>192</v>
      </c>
      <c r="B193" s="1" t="s">
        <v>1654</v>
      </c>
      <c r="C193" s="1" t="s">
        <v>1655</v>
      </c>
      <c r="D193" s="1" t="s">
        <v>1656</v>
      </c>
      <c r="E193" s="1" t="s">
        <v>1657</v>
      </c>
      <c r="F193" s="2">
        <v>29352</v>
      </c>
      <c r="G193" s="1" t="s">
        <v>24</v>
      </c>
      <c r="H193" s="1" t="s">
        <v>25</v>
      </c>
      <c r="I193" s="1" t="s">
        <v>92</v>
      </c>
      <c r="J193" s="1" t="s">
        <v>44</v>
      </c>
      <c r="K193" s="1" t="s">
        <v>1654</v>
      </c>
      <c r="L193" s="1">
        <v>11</v>
      </c>
      <c r="M193" s="1" t="s">
        <v>44</v>
      </c>
      <c r="N193" s="4" t="s">
        <v>1658</v>
      </c>
      <c r="O193" s="4" t="s">
        <v>1659</v>
      </c>
      <c r="P193" s="4" t="s">
        <v>1660</v>
      </c>
      <c r="Q193" s="1" t="s">
        <v>1661</v>
      </c>
      <c r="R193" s="8" t="s">
        <v>34</v>
      </c>
      <c r="S193" s="1" t="s">
        <v>1656</v>
      </c>
      <c r="T193" s="8" t="s">
        <v>35</v>
      </c>
    </row>
    <row r="194" spans="1:20" ht="22.5" customHeight="1">
      <c r="A194" s="8">
        <v>193</v>
      </c>
      <c r="B194" s="1" t="s">
        <v>1662</v>
      </c>
      <c r="C194" s="1" t="s">
        <v>1663</v>
      </c>
      <c r="D194" s="1" t="s">
        <v>1502</v>
      </c>
      <c r="E194" s="1" t="s">
        <v>737</v>
      </c>
      <c r="F194" s="2">
        <v>32551</v>
      </c>
      <c r="G194" s="1" t="s">
        <v>67</v>
      </c>
      <c r="H194" s="1" t="s">
        <v>40</v>
      </c>
      <c r="I194" s="1" t="s">
        <v>112</v>
      </c>
      <c r="J194" s="1" t="s">
        <v>113</v>
      </c>
      <c r="K194" s="1" t="s">
        <v>1664</v>
      </c>
      <c r="L194" s="3" t="s">
        <v>712</v>
      </c>
      <c r="M194" s="1" t="s">
        <v>113</v>
      </c>
      <c r="N194" s="4" t="s">
        <v>1665</v>
      </c>
      <c r="O194" s="4" t="s">
        <v>1666</v>
      </c>
      <c r="P194" s="4" t="s">
        <v>1667</v>
      </c>
      <c r="Q194" s="1" t="s">
        <v>1668</v>
      </c>
      <c r="R194" s="8" t="s">
        <v>34</v>
      </c>
      <c r="S194" s="1" t="s">
        <v>1502</v>
      </c>
      <c r="T194" s="8" t="s">
        <v>35</v>
      </c>
    </row>
    <row r="195" spans="1:20" ht="22.5" customHeight="1">
      <c r="A195" s="8">
        <v>194</v>
      </c>
      <c r="B195" s="1" t="s">
        <v>1669</v>
      </c>
      <c r="C195" s="1" t="s">
        <v>1670</v>
      </c>
      <c r="D195" s="1" t="s">
        <v>1671</v>
      </c>
      <c r="E195" s="1" t="s">
        <v>737</v>
      </c>
      <c r="F195" s="2">
        <v>37319</v>
      </c>
      <c r="G195" s="1" t="s">
        <v>67</v>
      </c>
      <c r="H195" s="1" t="s">
        <v>25</v>
      </c>
      <c r="I195" s="1" t="s">
        <v>41</v>
      </c>
      <c r="J195" s="1" t="s">
        <v>42</v>
      </c>
      <c r="K195" s="1" t="s">
        <v>1650</v>
      </c>
      <c r="L195" s="1">
        <v>12</v>
      </c>
      <c r="M195" s="1" t="s">
        <v>44</v>
      </c>
      <c r="N195" s="4" t="s">
        <v>1672</v>
      </c>
      <c r="O195" s="4" t="s">
        <v>1673</v>
      </c>
      <c r="P195" s="4" t="s">
        <v>1674</v>
      </c>
      <c r="Q195" s="1" t="s">
        <v>1675</v>
      </c>
      <c r="R195" s="8" t="s">
        <v>34</v>
      </c>
      <c r="S195" s="1" t="s">
        <v>1671</v>
      </c>
      <c r="T195" s="8" t="s">
        <v>35</v>
      </c>
    </row>
    <row r="196" spans="1:20" ht="22.5" customHeight="1">
      <c r="A196" s="8">
        <v>195</v>
      </c>
      <c r="B196" s="1" t="s">
        <v>1023</v>
      </c>
      <c r="C196" s="1" t="s">
        <v>1676</v>
      </c>
      <c r="D196" s="1" t="s">
        <v>1677</v>
      </c>
      <c r="E196" s="1" t="s">
        <v>1678</v>
      </c>
      <c r="F196" s="2">
        <v>33236</v>
      </c>
      <c r="G196" s="1" t="s">
        <v>24</v>
      </c>
      <c r="H196" s="1" t="s">
        <v>25</v>
      </c>
      <c r="I196" s="1" t="s">
        <v>41</v>
      </c>
      <c r="J196" s="1" t="s">
        <v>42</v>
      </c>
      <c r="K196" s="1" t="s">
        <v>1679</v>
      </c>
      <c r="L196" s="1">
        <v>33</v>
      </c>
      <c r="M196" s="1" t="s">
        <v>42</v>
      </c>
      <c r="N196" s="4" t="s">
        <v>1680</v>
      </c>
      <c r="O196" s="4" t="s">
        <v>1681</v>
      </c>
      <c r="P196" s="4" t="s">
        <v>1682</v>
      </c>
      <c r="Q196" s="1" t="s">
        <v>1683</v>
      </c>
      <c r="R196" s="8" t="s">
        <v>34</v>
      </c>
      <c r="S196" s="1" t="s">
        <v>1677</v>
      </c>
      <c r="T196" s="8" t="s">
        <v>35</v>
      </c>
    </row>
    <row r="197" spans="1:20" ht="22.5" customHeight="1">
      <c r="A197" s="8">
        <v>196</v>
      </c>
      <c r="B197" s="1" t="s">
        <v>1684</v>
      </c>
      <c r="C197" s="1" t="s">
        <v>1685</v>
      </c>
      <c r="D197" s="1" t="s">
        <v>1686</v>
      </c>
      <c r="E197" s="1" t="s">
        <v>1567</v>
      </c>
      <c r="F197" s="2">
        <v>36567</v>
      </c>
      <c r="G197" s="1" t="s">
        <v>295</v>
      </c>
      <c r="H197" s="1" t="s">
        <v>25</v>
      </c>
      <c r="I197" s="1" t="s">
        <v>112</v>
      </c>
      <c r="J197" s="1" t="s">
        <v>113</v>
      </c>
      <c r="K197" s="1" t="s">
        <v>1687</v>
      </c>
      <c r="L197" s="1">
        <v>18</v>
      </c>
      <c r="M197" s="1" t="s">
        <v>113</v>
      </c>
      <c r="N197" s="4" t="s">
        <v>1688</v>
      </c>
      <c r="O197" s="4" t="s">
        <v>1689</v>
      </c>
      <c r="P197" s="4" t="s">
        <v>1690</v>
      </c>
      <c r="Q197" s="1" t="s">
        <v>1572</v>
      </c>
      <c r="R197" s="8" t="s">
        <v>34</v>
      </c>
      <c r="S197" s="1" t="s">
        <v>1686</v>
      </c>
      <c r="T197" s="8" t="s">
        <v>35</v>
      </c>
    </row>
    <row r="198" spans="1:20" ht="22.5" customHeight="1">
      <c r="A198" s="8">
        <v>197</v>
      </c>
      <c r="B198" s="1" t="s">
        <v>1691</v>
      </c>
      <c r="C198" s="1" t="s">
        <v>1692</v>
      </c>
      <c r="D198" s="1" t="s">
        <v>1693</v>
      </c>
      <c r="E198" s="1" t="s">
        <v>1694</v>
      </c>
      <c r="F198" s="2">
        <v>37356</v>
      </c>
      <c r="G198" s="1" t="s">
        <v>67</v>
      </c>
      <c r="H198" s="1" t="s">
        <v>25</v>
      </c>
      <c r="I198" s="1" t="s">
        <v>41</v>
      </c>
      <c r="J198" s="1" t="s">
        <v>42</v>
      </c>
      <c r="K198" s="1" t="s">
        <v>1691</v>
      </c>
      <c r="L198" s="1">
        <v>10</v>
      </c>
      <c r="M198" s="1" t="s">
        <v>113</v>
      </c>
      <c r="N198" s="4" t="s">
        <v>1695</v>
      </c>
      <c r="O198" s="4" t="s">
        <v>1696</v>
      </c>
      <c r="P198" s="4" t="s">
        <v>1697</v>
      </c>
      <c r="Q198" s="1" t="s">
        <v>1698</v>
      </c>
      <c r="R198" s="8" t="s">
        <v>34</v>
      </c>
      <c r="S198" s="1" t="s">
        <v>1693</v>
      </c>
      <c r="T198" s="8" t="s">
        <v>35</v>
      </c>
    </row>
    <row r="199" spans="1:20" ht="22.5" customHeight="1">
      <c r="A199" s="8">
        <v>198</v>
      </c>
      <c r="B199" s="1" t="s">
        <v>1500</v>
      </c>
      <c r="C199" s="1" t="s">
        <v>1699</v>
      </c>
      <c r="D199" s="1" t="s">
        <v>1700</v>
      </c>
      <c r="E199" s="1" t="s">
        <v>1701</v>
      </c>
      <c r="F199" s="2">
        <v>34982</v>
      </c>
      <c r="G199" s="1" t="s">
        <v>67</v>
      </c>
      <c r="H199" s="1" t="s">
        <v>25</v>
      </c>
      <c r="I199" s="1" t="s">
        <v>112</v>
      </c>
      <c r="J199" s="1" t="s">
        <v>113</v>
      </c>
      <c r="K199" s="1" t="s">
        <v>1702</v>
      </c>
      <c r="L199" s="3" t="s">
        <v>350</v>
      </c>
      <c r="M199" s="1" t="s">
        <v>113</v>
      </c>
      <c r="N199" s="4" t="s">
        <v>1703</v>
      </c>
      <c r="O199" s="4" t="s">
        <v>1704</v>
      </c>
      <c r="P199" s="4" t="s">
        <v>1705</v>
      </c>
      <c r="Q199" s="1" t="s">
        <v>1706</v>
      </c>
      <c r="R199" s="8" t="s">
        <v>34</v>
      </c>
      <c r="S199" s="1" t="s">
        <v>1700</v>
      </c>
      <c r="T199" s="8" t="s">
        <v>35</v>
      </c>
    </row>
    <row r="200" spans="1:20" ht="22.5" customHeight="1">
      <c r="A200" s="8">
        <v>199</v>
      </c>
      <c r="B200" s="1" t="s">
        <v>509</v>
      </c>
      <c r="C200" s="1" t="s">
        <v>1707</v>
      </c>
      <c r="D200" s="1" t="s">
        <v>1708</v>
      </c>
      <c r="E200" s="1" t="s">
        <v>1709</v>
      </c>
      <c r="F200" s="2">
        <v>34191</v>
      </c>
      <c r="G200" s="1" t="s">
        <v>24</v>
      </c>
      <c r="H200" s="1" t="s">
        <v>25</v>
      </c>
      <c r="I200" s="1" t="s">
        <v>26</v>
      </c>
      <c r="J200" s="1" t="s">
        <v>27</v>
      </c>
      <c r="K200" s="1" t="s">
        <v>1710</v>
      </c>
      <c r="L200" s="1">
        <v>22</v>
      </c>
      <c r="M200" s="1" t="s">
        <v>27</v>
      </c>
      <c r="N200" s="4" t="s">
        <v>1711</v>
      </c>
      <c r="O200" s="4" t="s">
        <v>1712</v>
      </c>
      <c r="P200" s="4" t="s">
        <v>1713</v>
      </c>
      <c r="Q200" s="1" t="s">
        <v>1714</v>
      </c>
      <c r="R200" s="8" t="s">
        <v>34</v>
      </c>
      <c r="S200" s="1" t="s">
        <v>1708</v>
      </c>
      <c r="T200" s="8" t="s">
        <v>35</v>
      </c>
    </row>
    <row r="201" spans="1:20" ht="22.5" customHeight="1">
      <c r="A201" s="8">
        <v>200</v>
      </c>
      <c r="B201" s="1" t="s">
        <v>1715</v>
      </c>
      <c r="C201" s="1" t="s">
        <v>1716</v>
      </c>
      <c r="D201" s="1" t="s">
        <v>1717</v>
      </c>
      <c r="E201" s="1" t="s">
        <v>907</v>
      </c>
      <c r="F201" s="2">
        <v>36416</v>
      </c>
      <c r="G201" s="1" t="s">
        <v>24</v>
      </c>
      <c r="H201" s="1" t="s">
        <v>25</v>
      </c>
      <c r="I201" s="1" t="s">
        <v>41</v>
      </c>
      <c r="J201" s="1" t="s">
        <v>42</v>
      </c>
      <c r="K201" s="1" t="s">
        <v>1718</v>
      </c>
      <c r="L201" s="3" t="s">
        <v>1461</v>
      </c>
      <c r="M201" s="1" t="s">
        <v>42</v>
      </c>
      <c r="N201" s="4" t="s">
        <v>1719</v>
      </c>
      <c r="O201" s="4" t="s">
        <v>1720</v>
      </c>
      <c r="P201" s="4" t="s">
        <v>1721</v>
      </c>
      <c r="Q201" s="1" t="s">
        <v>1722</v>
      </c>
      <c r="R201" s="8" t="s">
        <v>34</v>
      </c>
      <c r="S201" s="1" t="s">
        <v>1717</v>
      </c>
      <c r="T201" s="8" t="s">
        <v>35</v>
      </c>
    </row>
    <row r="202" spans="1:20" ht="22.5" customHeight="1">
      <c r="A202" s="8">
        <v>201</v>
      </c>
      <c r="B202" s="1" t="s">
        <v>1723</v>
      </c>
      <c r="C202" s="1" t="s">
        <v>1724</v>
      </c>
      <c r="D202" s="1" t="s">
        <v>242</v>
      </c>
      <c r="E202" s="1" t="s">
        <v>1725</v>
      </c>
      <c r="F202" s="2">
        <v>31418</v>
      </c>
      <c r="G202" s="1" t="s">
        <v>24</v>
      </c>
      <c r="H202" s="1" t="s">
        <v>25</v>
      </c>
      <c r="I202" s="1" t="s">
        <v>112</v>
      </c>
      <c r="J202" s="1" t="s">
        <v>113</v>
      </c>
      <c r="K202" s="1" t="s">
        <v>1726</v>
      </c>
      <c r="L202" s="1">
        <v>11</v>
      </c>
      <c r="M202" s="1" t="s">
        <v>113</v>
      </c>
      <c r="N202" s="4" t="s">
        <v>1727</v>
      </c>
      <c r="O202" s="4" t="s">
        <v>1728</v>
      </c>
      <c r="P202" s="1"/>
      <c r="Q202" s="1" t="s">
        <v>1729</v>
      </c>
      <c r="R202" s="8" t="s">
        <v>34</v>
      </c>
      <c r="S202" s="1" t="s">
        <v>242</v>
      </c>
      <c r="T202" s="8" t="s">
        <v>35</v>
      </c>
    </row>
    <row r="203" spans="1:20" ht="22.5" customHeight="1">
      <c r="A203" s="8">
        <v>202</v>
      </c>
      <c r="B203" s="1" t="s">
        <v>641</v>
      </c>
      <c r="C203" s="1" t="s">
        <v>1730</v>
      </c>
      <c r="D203" s="1" t="s">
        <v>242</v>
      </c>
      <c r="E203" s="1" t="s">
        <v>1731</v>
      </c>
      <c r="F203" s="2">
        <v>32934</v>
      </c>
      <c r="G203" s="1" t="s">
        <v>24</v>
      </c>
      <c r="H203" s="1" t="s">
        <v>40</v>
      </c>
      <c r="I203" s="1" t="s">
        <v>112</v>
      </c>
      <c r="J203" s="1" t="s">
        <v>113</v>
      </c>
      <c r="K203" s="1" t="s">
        <v>641</v>
      </c>
      <c r="L203" s="1">
        <v>444</v>
      </c>
      <c r="M203" s="1" t="s">
        <v>27</v>
      </c>
      <c r="N203" s="4" t="s">
        <v>1732</v>
      </c>
      <c r="O203" s="4" t="s">
        <v>1733</v>
      </c>
      <c r="P203" s="4" t="s">
        <v>1734</v>
      </c>
      <c r="Q203" s="1" t="s">
        <v>1735</v>
      </c>
      <c r="R203" s="8" t="s">
        <v>34</v>
      </c>
      <c r="S203" s="1" t="s">
        <v>242</v>
      </c>
      <c r="T203" s="8" t="s">
        <v>35</v>
      </c>
    </row>
    <row r="204" spans="1:20" ht="22.5" customHeight="1">
      <c r="A204" s="8">
        <v>203</v>
      </c>
      <c r="B204" s="1" t="s">
        <v>641</v>
      </c>
      <c r="C204" s="1" t="s">
        <v>1736</v>
      </c>
      <c r="D204" s="1" t="s">
        <v>1737</v>
      </c>
      <c r="E204" s="1" t="s">
        <v>1738</v>
      </c>
      <c r="F204" s="2">
        <v>33281</v>
      </c>
      <c r="G204" s="1" t="s">
        <v>67</v>
      </c>
      <c r="H204" s="1" t="s">
        <v>25</v>
      </c>
      <c r="I204" s="1" t="s">
        <v>112</v>
      </c>
      <c r="J204" s="1" t="s">
        <v>113</v>
      </c>
      <c r="K204" s="1" t="s">
        <v>641</v>
      </c>
      <c r="L204" s="1">
        <v>12</v>
      </c>
      <c r="M204" s="1" t="s">
        <v>113</v>
      </c>
      <c r="N204" s="4" t="s">
        <v>1739</v>
      </c>
      <c r="O204" s="4" t="s">
        <v>1740</v>
      </c>
      <c r="P204" s="4" t="s">
        <v>1741</v>
      </c>
      <c r="Q204" s="1" t="s">
        <v>1742</v>
      </c>
      <c r="R204" s="8" t="s">
        <v>34</v>
      </c>
      <c r="S204" s="1" t="s">
        <v>1737</v>
      </c>
      <c r="T204" s="8" t="s">
        <v>35</v>
      </c>
    </row>
    <row r="205" spans="1:20" ht="22.5" customHeight="1">
      <c r="A205" s="8">
        <v>204</v>
      </c>
      <c r="B205" s="1" t="s">
        <v>984</v>
      </c>
      <c r="C205" s="1" t="s">
        <v>1743</v>
      </c>
      <c r="D205" s="1" t="s">
        <v>1744</v>
      </c>
      <c r="E205" s="1" t="s">
        <v>1745</v>
      </c>
      <c r="F205" s="2">
        <v>31943</v>
      </c>
      <c r="G205" s="1" t="s">
        <v>67</v>
      </c>
      <c r="H205" s="1" t="s">
        <v>25</v>
      </c>
      <c r="I205" s="1" t="s">
        <v>92</v>
      </c>
      <c r="J205" s="1" t="s">
        <v>44</v>
      </c>
      <c r="K205" s="1" t="s">
        <v>984</v>
      </c>
      <c r="L205" s="3" t="s">
        <v>925</v>
      </c>
      <c r="M205" s="1" t="s">
        <v>42</v>
      </c>
      <c r="N205" s="4" t="s">
        <v>1746</v>
      </c>
      <c r="O205" s="4" t="s">
        <v>1747</v>
      </c>
      <c r="P205" s="4" t="s">
        <v>1748</v>
      </c>
      <c r="Q205" s="1" t="s">
        <v>1749</v>
      </c>
      <c r="R205" s="8" t="s">
        <v>34</v>
      </c>
      <c r="S205" s="1" t="s">
        <v>1744</v>
      </c>
      <c r="T205" s="8" t="s">
        <v>35</v>
      </c>
    </row>
    <row r="206" spans="1:20" ht="22.5" customHeight="1">
      <c r="A206" s="8">
        <v>205</v>
      </c>
      <c r="B206" s="1" t="s">
        <v>223</v>
      </c>
      <c r="C206" s="1" t="s">
        <v>1750</v>
      </c>
      <c r="D206" s="1" t="s">
        <v>1751</v>
      </c>
      <c r="E206" s="1" t="s">
        <v>1752</v>
      </c>
      <c r="F206" s="2">
        <v>33180</v>
      </c>
      <c r="G206" s="1" t="s">
        <v>24</v>
      </c>
      <c r="H206" s="1" t="s">
        <v>25</v>
      </c>
      <c r="I206" s="1" t="s">
        <v>112</v>
      </c>
      <c r="J206" s="1" t="s">
        <v>113</v>
      </c>
      <c r="K206" s="1" t="s">
        <v>1753</v>
      </c>
      <c r="L206" s="1">
        <v>29</v>
      </c>
      <c r="M206" s="1" t="s">
        <v>113</v>
      </c>
      <c r="N206" s="4" t="s">
        <v>1754</v>
      </c>
      <c r="O206" s="4" t="s">
        <v>1755</v>
      </c>
      <c r="P206" s="4" t="s">
        <v>1756</v>
      </c>
      <c r="Q206" s="1" t="s">
        <v>1757</v>
      </c>
      <c r="R206" s="8" t="s">
        <v>34</v>
      </c>
      <c r="S206" s="1" t="s">
        <v>1751</v>
      </c>
      <c r="T206" s="8" t="s">
        <v>35</v>
      </c>
    </row>
    <row r="207" spans="1:20" ht="22.5" customHeight="1">
      <c r="A207" s="8">
        <v>206</v>
      </c>
      <c r="B207" s="1" t="s">
        <v>1758</v>
      </c>
      <c r="C207" s="1" t="s">
        <v>1759</v>
      </c>
      <c r="D207" s="1" t="s">
        <v>1760</v>
      </c>
      <c r="E207" s="1" t="s">
        <v>1761</v>
      </c>
      <c r="F207" s="2">
        <v>31604</v>
      </c>
      <c r="G207" s="1" t="s">
        <v>53</v>
      </c>
      <c r="H207" s="1" t="s">
        <v>25</v>
      </c>
      <c r="I207" s="1" t="s">
        <v>41</v>
      </c>
      <c r="J207" s="1" t="s">
        <v>42</v>
      </c>
      <c r="K207" s="1" t="s">
        <v>240</v>
      </c>
      <c r="L207" s="1">
        <v>63</v>
      </c>
      <c r="M207" s="1" t="s">
        <v>113</v>
      </c>
      <c r="N207" s="4" t="s">
        <v>1762</v>
      </c>
      <c r="O207" s="4" t="s">
        <v>1763</v>
      </c>
      <c r="P207" s="4" t="s">
        <v>1764</v>
      </c>
      <c r="Q207" s="1" t="s">
        <v>1765</v>
      </c>
      <c r="R207" s="8" t="s">
        <v>34</v>
      </c>
      <c r="S207" s="1" t="s">
        <v>1760</v>
      </c>
      <c r="T207" s="8" t="s">
        <v>35</v>
      </c>
    </row>
    <row r="208" spans="1:20" ht="22.5" customHeight="1">
      <c r="A208" s="8">
        <v>207</v>
      </c>
      <c r="B208" s="1" t="s">
        <v>1766</v>
      </c>
      <c r="C208" s="1" t="s">
        <v>1767</v>
      </c>
      <c r="D208" s="1" t="s">
        <v>1768</v>
      </c>
      <c r="E208" s="1" t="s">
        <v>1769</v>
      </c>
      <c r="F208" s="2">
        <v>30303</v>
      </c>
      <c r="G208" s="1" t="s">
        <v>67</v>
      </c>
      <c r="H208" s="1" t="s">
        <v>25</v>
      </c>
      <c r="I208" s="1" t="s">
        <v>112</v>
      </c>
      <c r="J208" s="1" t="s">
        <v>113</v>
      </c>
      <c r="K208" s="1" t="s">
        <v>1766</v>
      </c>
      <c r="L208" s="1">
        <v>4</v>
      </c>
      <c r="M208" s="1" t="s">
        <v>113</v>
      </c>
      <c r="N208" s="4" t="s">
        <v>1770</v>
      </c>
      <c r="O208" s="4" t="s">
        <v>1771</v>
      </c>
      <c r="P208" s="4" t="s">
        <v>1772</v>
      </c>
      <c r="Q208" s="1" t="s">
        <v>1773</v>
      </c>
      <c r="R208" s="8" t="s">
        <v>34</v>
      </c>
      <c r="S208" s="1" t="s">
        <v>1768</v>
      </c>
      <c r="T208" s="8" t="s">
        <v>35</v>
      </c>
    </row>
    <row r="209" spans="1:20" ht="22.5" customHeight="1">
      <c r="A209" s="8">
        <v>208</v>
      </c>
      <c r="B209" s="1" t="s">
        <v>872</v>
      </c>
      <c r="C209" s="1" t="s">
        <v>1774</v>
      </c>
      <c r="D209" s="1" t="s">
        <v>1775</v>
      </c>
      <c r="E209" s="1" t="s">
        <v>1776</v>
      </c>
      <c r="F209" s="2">
        <v>31680</v>
      </c>
      <c r="G209" s="1" t="s">
        <v>24</v>
      </c>
      <c r="H209" s="1" t="s">
        <v>25</v>
      </c>
      <c r="I209" s="1" t="s">
        <v>112</v>
      </c>
      <c r="J209" s="1" t="s">
        <v>113</v>
      </c>
      <c r="K209" s="1" t="s">
        <v>1777</v>
      </c>
      <c r="L209" s="1">
        <v>11</v>
      </c>
      <c r="M209" s="1" t="s">
        <v>113</v>
      </c>
      <c r="N209" s="4" t="s">
        <v>1778</v>
      </c>
      <c r="O209" s="4" t="s">
        <v>1779</v>
      </c>
      <c r="P209" s="4" t="s">
        <v>1780</v>
      </c>
      <c r="Q209" s="1" t="s">
        <v>1781</v>
      </c>
      <c r="R209" s="8" t="s">
        <v>34</v>
      </c>
      <c r="S209" s="1" t="s">
        <v>1775</v>
      </c>
      <c r="T209" s="8" t="s">
        <v>35</v>
      </c>
    </row>
    <row r="210" spans="1:20" ht="22.5" customHeight="1">
      <c r="A210" s="8">
        <v>209</v>
      </c>
      <c r="B210" s="1" t="s">
        <v>1782</v>
      </c>
      <c r="C210" s="1" t="s">
        <v>1783</v>
      </c>
      <c r="D210" s="1" t="s">
        <v>1784</v>
      </c>
      <c r="E210" s="1" t="s">
        <v>1785</v>
      </c>
      <c r="F210" s="2">
        <v>32840</v>
      </c>
      <c r="G210" s="1" t="s">
        <v>24</v>
      </c>
      <c r="H210" s="1" t="s">
        <v>25</v>
      </c>
      <c r="I210" s="1" t="s">
        <v>112</v>
      </c>
      <c r="J210" s="1" t="s">
        <v>113</v>
      </c>
      <c r="K210" s="1" t="s">
        <v>1786</v>
      </c>
      <c r="L210" s="1">
        <v>7</v>
      </c>
      <c r="M210" s="1" t="s">
        <v>113</v>
      </c>
      <c r="N210" s="4" t="s">
        <v>1787</v>
      </c>
      <c r="O210" s="4" t="s">
        <v>1788</v>
      </c>
      <c r="P210" s="4" t="s">
        <v>1789</v>
      </c>
      <c r="Q210" s="1" t="s">
        <v>1790</v>
      </c>
      <c r="R210" s="8" t="s">
        <v>34</v>
      </c>
      <c r="S210" s="1" t="s">
        <v>1784</v>
      </c>
      <c r="T210" s="8" t="s">
        <v>35</v>
      </c>
    </row>
    <row r="211" spans="1:20" ht="22.5" customHeight="1">
      <c r="A211" s="8">
        <v>210</v>
      </c>
      <c r="B211" s="1" t="s">
        <v>1791</v>
      </c>
      <c r="C211" s="1" t="s">
        <v>1792</v>
      </c>
      <c r="D211" s="1" t="s">
        <v>1793</v>
      </c>
      <c r="E211" s="1" t="s">
        <v>1794</v>
      </c>
      <c r="F211" s="2">
        <v>37691</v>
      </c>
      <c r="G211" s="1" t="s">
        <v>24</v>
      </c>
      <c r="H211" s="1" t="s">
        <v>25</v>
      </c>
      <c r="I211" s="1" t="s">
        <v>112</v>
      </c>
      <c r="J211" s="1" t="s">
        <v>113</v>
      </c>
      <c r="K211" s="1" t="s">
        <v>1795</v>
      </c>
      <c r="L211" s="1">
        <v>45</v>
      </c>
      <c r="M211" s="1" t="s">
        <v>58</v>
      </c>
      <c r="N211" s="4" t="s">
        <v>1796</v>
      </c>
      <c r="O211" s="4" t="s">
        <v>1797</v>
      </c>
      <c r="P211" s="4" t="s">
        <v>1798</v>
      </c>
      <c r="Q211" s="1" t="s">
        <v>1799</v>
      </c>
      <c r="R211" s="8" t="s">
        <v>34</v>
      </c>
      <c r="S211" s="1" t="s">
        <v>1793</v>
      </c>
      <c r="T211" s="8" t="s">
        <v>35</v>
      </c>
    </row>
    <row r="212" spans="1:20" ht="22.5" customHeight="1">
      <c r="A212" s="8">
        <v>211</v>
      </c>
      <c r="B212" s="1" t="s">
        <v>1800</v>
      </c>
      <c r="C212" s="1" t="s">
        <v>1801</v>
      </c>
      <c r="D212" s="1" t="s">
        <v>1802</v>
      </c>
      <c r="E212" s="1" t="s">
        <v>1803</v>
      </c>
      <c r="F212" s="2">
        <v>30868</v>
      </c>
      <c r="G212" s="1" t="s">
        <v>24</v>
      </c>
      <c r="H212" s="1" t="s">
        <v>25</v>
      </c>
      <c r="I212" s="1" t="s">
        <v>26</v>
      </c>
      <c r="J212" s="1" t="s">
        <v>27</v>
      </c>
      <c r="K212" s="1"/>
      <c r="L212" s="1">
        <v>5</v>
      </c>
      <c r="M212" s="1" t="s">
        <v>113</v>
      </c>
      <c r="N212" s="4" t="s">
        <v>1804</v>
      </c>
      <c r="O212" s="4" t="s">
        <v>1805</v>
      </c>
      <c r="P212" s="4" t="s">
        <v>1806</v>
      </c>
      <c r="Q212" s="1" t="s">
        <v>1807</v>
      </c>
      <c r="R212" s="8" t="s">
        <v>34</v>
      </c>
      <c r="S212" s="1" t="s">
        <v>1802</v>
      </c>
      <c r="T212" s="8" t="s">
        <v>35</v>
      </c>
    </row>
    <row r="213" spans="1:20" ht="22.5" customHeight="1">
      <c r="A213" s="8">
        <v>212</v>
      </c>
      <c r="B213" s="1" t="s">
        <v>1808</v>
      </c>
      <c r="C213" s="1" t="s">
        <v>1809</v>
      </c>
      <c r="D213" s="1" t="s">
        <v>1810</v>
      </c>
      <c r="E213" s="1" t="s">
        <v>1811</v>
      </c>
      <c r="F213" s="2">
        <v>37730</v>
      </c>
      <c r="G213" s="1" t="s">
        <v>24</v>
      </c>
      <c r="H213" s="1" t="s">
        <v>25</v>
      </c>
      <c r="I213" s="1" t="s">
        <v>92</v>
      </c>
      <c r="J213" s="1" t="s">
        <v>44</v>
      </c>
      <c r="K213" s="1" t="s">
        <v>1812</v>
      </c>
      <c r="L213" s="1">
        <v>19</v>
      </c>
      <c r="M213" s="1" t="s">
        <v>396</v>
      </c>
      <c r="N213" s="4" t="s">
        <v>1813</v>
      </c>
      <c r="O213" s="4" t="s">
        <v>1814</v>
      </c>
      <c r="P213" s="4" t="s">
        <v>1815</v>
      </c>
      <c r="Q213" s="1" t="s">
        <v>1816</v>
      </c>
      <c r="R213" s="8" t="s">
        <v>34</v>
      </c>
      <c r="S213" s="1" t="s">
        <v>1810</v>
      </c>
      <c r="T213" s="8" t="s">
        <v>35</v>
      </c>
    </row>
    <row r="214" spans="1:20" ht="22.5" customHeight="1">
      <c r="A214" s="8">
        <v>213</v>
      </c>
      <c r="B214" s="1" t="s">
        <v>1817</v>
      </c>
      <c r="C214" s="1" t="s">
        <v>1818</v>
      </c>
      <c r="D214" s="1" t="s">
        <v>1686</v>
      </c>
      <c r="E214" s="1" t="s">
        <v>1819</v>
      </c>
      <c r="F214" s="2">
        <v>30454</v>
      </c>
      <c r="G214" s="1" t="s">
        <v>24</v>
      </c>
      <c r="H214" s="1" t="s">
        <v>25</v>
      </c>
      <c r="I214" s="1" t="s">
        <v>41</v>
      </c>
      <c r="J214" s="1" t="s">
        <v>42</v>
      </c>
      <c r="K214" s="1" t="s">
        <v>1820</v>
      </c>
      <c r="L214" s="1">
        <v>19</v>
      </c>
      <c r="M214" s="1" t="s">
        <v>42</v>
      </c>
      <c r="N214" s="4" t="s">
        <v>1821</v>
      </c>
      <c r="O214" s="4" t="s">
        <v>1822</v>
      </c>
      <c r="P214" s="1"/>
      <c r="Q214" s="1" t="s">
        <v>1823</v>
      </c>
      <c r="R214" s="8" t="s">
        <v>34</v>
      </c>
      <c r="S214" s="1" t="s">
        <v>1686</v>
      </c>
      <c r="T214" s="8" t="s">
        <v>35</v>
      </c>
    </row>
    <row r="215" spans="1:20" ht="22.5" customHeight="1">
      <c r="A215" s="8">
        <v>214</v>
      </c>
      <c r="B215" s="1" t="s">
        <v>1824</v>
      </c>
      <c r="C215" s="1" t="s">
        <v>1825</v>
      </c>
      <c r="D215" s="1" t="s">
        <v>1826</v>
      </c>
      <c r="E215" s="1" t="s">
        <v>737</v>
      </c>
      <c r="F215" s="2">
        <v>31778</v>
      </c>
      <c r="G215" s="1" t="s">
        <v>53</v>
      </c>
      <c r="H215" s="1" t="s">
        <v>25</v>
      </c>
      <c r="I215" s="1" t="s">
        <v>26</v>
      </c>
      <c r="J215" s="1" t="s">
        <v>27</v>
      </c>
      <c r="K215" s="1" t="s">
        <v>1827</v>
      </c>
      <c r="L215" s="1">
        <v>21</v>
      </c>
      <c r="M215" s="1" t="s">
        <v>27</v>
      </c>
      <c r="N215" s="4" t="s">
        <v>1828</v>
      </c>
      <c r="O215" s="4" t="s">
        <v>1829</v>
      </c>
      <c r="P215" s="4" t="s">
        <v>1830</v>
      </c>
      <c r="Q215" s="1" t="s">
        <v>1831</v>
      </c>
      <c r="R215" s="8" t="s">
        <v>34</v>
      </c>
      <c r="S215" s="1" t="s">
        <v>1826</v>
      </c>
      <c r="T215" s="8" t="s">
        <v>35</v>
      </c>
    </row>
    <row r="216" spans="1:20" ht="22.5" customHeight="1">
      <c r="A216" s="8">
        <v>215</v>
      </c>
      <c r="B216" s="1" t="s">
        <v>1832</v>
      </c>
      <c r="C216" s="1" t="s">
        <v>1833</v>
      </c>
      <c r="D216" s="1" t="s">
        <v>1834</v>
      </c>
      <c r="E216" s="1" t="s">
        <v>1835</v>
      </c>
      <c r="F216" s="2">
        <v>33024</v>
      </c>
      <c r="G216" s="1" t="s">
        <v>24</v>
      </c>
      <c r="H216" s="1" t="s">
        <v>25</v>
      </c>
      <c r="I216" s="1" t="s">
        <v>112</v>
      </c>
      <c r="J216" s="1" t="s">
        <v>113</v>
      </c>
      <c r="K216" s="1" t="s">
        <v>1836</v>
      </c>
      <c r="L216" s="1">
        <v>31</v>
      </c>
      <c r="M216" s="1" t="s">
        <v>42</v>
      </c>
      <c r="N216" s="4" t="s">
        <v>1837</v>
      </c>
      <c r="O216" s="4" t="s">
        <v>1838</v>
      </c>
      <c r="P216" s="4" t="s">
        <v>1839</v>
      </c>
      <c r="Q216" s="1" t="s">
        <v>1840</v>
      </c>
      <c r="R216" s="8" t="s">
        <v>34</v>
      </c>
      <c r="S216" s="1" t="s">
        <v>1834</v>
      </c>
      <c r="T216" s="8" t="s">
        <v>35</v>
      </c>
    </row>
    <row r="217" spans="1:20" ht="22.5" customHeight="1">
      <c r="A217" s="8">
        <v>216</v>
      </c>
      <c r="B217" s="1" t="s">
        <v>1841</v>
      </c>
      <c r="C217" s="1" t="s">
        <v>1842</v>
      </c>
      <c r="D217" s="1" t="s">
        <v>1843</v>
      </c>
      <c r="E217" s="1" t="s">
        <v>1844</v>
      </c>
      <c r="F217" s="2">
        <v>34916</v>
      </c>
      <c r="G217" s="1" t="s">
        <v>67</v>
      </c>
      <c r="H217" s="1" t="s">
        <v>25</v>
      </c>
      <c r="I217" s="1" t="s">
        <v>26</v>
      </c>
      <c r="J217" s="1" t="s">
        <v>27</v>
      </c>
      <c r="K217" s="1" t="s">
        <v>1841</v>
      </c>
      <c r="L217" s="1">
        <v>1995</v>
      </c>
      <c r="M217" s="1" t="s">
        <v>27</v>
      </c>
      <c r="N217" s="4" t="s">
        <v>1845</v>
      </c>
      <c r="O217" s="4" t="s">
        <v>1846</v>
      </c>
      <c r="P217" s="4" t="s">
        <v>1847</v>
      </c>
      <c r="Q217" s="1" t="s">
        <v>1848</v>
      </c>
      <c r="R217" s="8" t="s">
        <v>34</v>
      </c>
      <c r="S217" s="1" t="s">
        <v>1843</v>
      </c>
      <c r="T217" s="8" t="s">
        <v>35</v>
      </c>
    </row>
    <row r="218" spans="1:20" ht="22.5" customHeight="1">
      <c r="A218" s="8">
        <v>217</v>
      </c>
      <c r="B218" s="1" t="s">
        <v>1849</v>
      </c>
      <c r="C218" s="1" t="s">
        <v>1850</v>
      </c>
      <c r="D218" s="1" t="s">
        <v>1851</v>
      </c>
      <c r="E218" s="1" t="s">
        <v>1852</v>
      </c>
      <c r="F218" s="2">
        <v>32223</v>
      </c>
      <c r="G218" s="1" t="s">
        <v>295</v>
      </c>
      <c r="H218" s="1" t="s">
        <v>25</v>
      </c>
      <c r="I218" s="1" t="s">
        <v>112</v>
      </c>
      <c r="J218" s="1" t="s">
        <v>113</v>
      </c>
      <c r="K218" s="1" t="s">
        <v>1853</v>
      </c>
      <c r="L218" s="1">
        <v>175</v>
      </c>
      <c r="M218" s="1" t="s">
        <v>113</v>
      </c>
      <c r="N218" s="4" t="s">
        <v>1854</v>
      </c>
      <c r="O218" s="4" t="s">
        <v>1855</v>
      </c>
      <c r="P218" s="4" t="s">
        <v>1856</v>
      </c>
      <c r="Q218" s="1" t="s">
        <v>1857</v>
      </c>
      <c r="R218" s="8" t="s">
        <v>34</v>
      </c>
      <c r="S218" s="1" t="s">
        <v>1851</v>
      </c>
      <c r="T218" s="8" t="s">
        <v>35</v>
      </c>
    </row>
    <row r="219" spans="1:20" ht="22.5" customHeight="1">
      <c r="A219" s="8">
        <v>218</v>
      </c>
      <c r="B219" s="1" t="s">
        <v>1531</v>
      </c>
      <c r="C219" s="1" t="s">
        <v>1858</v>
      </c>
      <c r="D219" s="1" t="s">
        <v>1859</v>
      </c>
      <c r="E219" s="1">
        <v>1239</v>
      </c>
      <c r="F219" s="2">
        <v>37325</v>
      </c>
      <c r="G219" s="1" t="s">
        <v>24</v>
      </c>
      <c r="H219" s="1" t="s">
        <v>40</v>
      </c>
      <c r="I219" s="1" t="s">
        <v>448</v>
      </c>
      <c r="J219" s="1" t="s">
        <v>449</v>
      </c>
      <c r="K219" s="1" t="s">
        <v>1531</v>
      </c>
      <c r="L219" s="1">
        <v>29</v>
      </c>
      <c r="M219" s="1" t="s">
        <v>396</v>
      </c>
      <c r="N219" s="4" t="s">
        <v>1860</v>
      </c>
      <c r="O219" s="4" t="s">
        <v>1861</v>
      </c>
      <c r="P219" s="4" t="s">
        <v>1862</v>
      </c>
      <c r="Q219" s="1" t="s">
        <v>1863</v>
      </c>
      <c r="R219" s="8" t="s">
        <v>34</v>
      </c>
      <c r="S219" s="1" t="s">
        <v>1859</v>
      </c>
      <c r="T219" s="8" t="s">
        <v>35</v>
      </c>
    </row>
    <row r="220" spans="1:20" ht="22.5" customHeight="1">
      <c r="A220" s="8">
        <v>219</v>
      </c>
      <c r="B220" s="1" t="s">
        <v>1864</v>
      </c>
      <c r="C220" s="1" t="s">
        <v>1865</v>
      </c>
      <c r="D220" s="1" t="s">
        <v>1866</v>
      </c>
      <c r="E220" s="1" t="s">
        <v>1867</v>
      </c>
      <c r="F220" s="2">
        <v>31209</v>
      </c>
      <c r="G220" s="1" t="s">
        <v>24</v>
      </c>
      <c r="H220" s="1" t="s">
        <v>25</v>
      </c>
      <c r="I220" s="1" t="s">
        <v>112</v>
      </c>
      <c r="J220" s="1" t="s">
        <v>113</v>
      </c>
      <c r="K220" s="1" t="s">
        <v>1868</v>
      </c>
      <c r="L220" s="1">
        <v>99</v>
      </c>
      <c r="M220" s="1" t="s">
        <v>113</v>
      </c>
      <c r="N220" s="4" t="s">
        <v>1869</v>
      </c>
      <c r="O220" s="4" t="s">
        <v>1870</v>
      </c>
      <c r="P220" s="4" t="s">
        <v>1871</v>
      </c>
      <c r="Q220" s="1" t="s">
        <v>1872</v>
      </c>
      <c r="R220" s="8" t="s">
        <v>34</v>
      </c>
      <c r="S220" s="1" t="s">
        <v>1866</v>
      </c>
      <c r="T220" s="8" t="s">
        <v>35</v>
      </c>
    </row>
    <row r="221" spans="1:20" ht="22.5" customHeight="1">
      <c r="A221" s="8">
        <v>220</v>
      </c>
      <c r="B221" s="1" t="s">
        <v>1873</v>
      </c>
      <c r="C221" s="1" t="s">
        <v>1874</v>
      </c>
      <c r="D221" s="1" t="s">
        <v>1875</v>
      </c>
      <c r="E221" s="1" t="s">
        <v>1876</v>
      </c>
      <c r="F221" s="2">
        <v>32168</v>
      </c>
      <c r="G221" s="1" t="s">
        <v>24</v>
      </c>
      <c r="H221" s="1" t="s">
        <v>25</v>
      </c>
      <c r="I221" s="1" t="s">
        <v>112</v>
      </c>
      <c r="J221" s="1" t="s">
        <v>113</v>
      </c>
      <c r="K221" s="1" t="s">
        <v>1873</v>
      </c>
      <c r="L221" s="1">
        <v>11</v>
      </c>
      <c r="M221" s="1" t="s">
        <v>113</v>
      </c>
      <c r="N221" s="4" t="s">
        <v>1877</v>
      </c>
      <c r="O221" s="4" t="s">
        <v>1878</v>
      </c>
      <c r="P221" s="4" t="s">
        <v>1879</v>
      </c>
      <c r="Q221" s="1" t="s">
        <v>1880</v>
      </c>
      <c r="R221" s="8" t="s">
        <v>34</v>
      </c>
      <c r="S221" s="1" t="s">
        <v>1875</v>
      </c>
      <c r="T221" s="8" t="s">
        <v>35</v>
      </c>
    </row>
    <row r="222" spans="1:20" ht="22.5" customHeight="1">
      <c r="A222" s="8">
        <v>221</v>
      </c>
      <c r="B222" s="1" t="s">
        <v>1109</v>
      </c>
      <c r="C222" s="1" t="s">
        <v>1881</v>
      </c>
      <c r="D222" s="1" t="s">
        <v>1882</v>
      </c>
      <c r="E222" s="1" t="s">
        <v>1883</v>
      </c>
      <c r="F222" s="2">
        <v>31064</v>
      </c>
      <c r="G222" s="1" t="s">
        <v>67</v>
      </c>
      <c r="H222" s="1" t="s">
        <v>25</v>
      </c>
      <c r="I222" s="1" t="s">
        <v>26</v>
      </c>
      <c r="J222" s="1" t="s">
        <v>27</v>
      </c>
      <c r="K222" s="1" t="s">
        <v>1109</v>
      </c>
      <c r="L222" s="1">
        <v>99</v>
      </c>
      <c r="M222" s="1" t="s">
        <v>27</v>
      </c>
      <c r="N222" s="4" t="s">
        <v>1884</v>
      </c>
      <c r="O222" s="4" t="s">
        <v>1885</v>
      </c>
      <c r="P222" s="4" t="s">
        <v>1886</v>
      </c>
      <c r="Q222" s="1" t="s">
        <v>1887</v>
      </c>
      <c r="R222" s="8" t="s">
        <v>34</v>
      </c>
      <c r="S222" s="1" t="s">
        <v>1882</v>
      </c>
      <c r="T222" s="8" t="s">
        <v>35</v>
      </c>
    </row>
    <row r="223" spans="1:20" ht="22.5" customHeight="1">
      <c r="A223" s="8">
        <v>222</v>
      </c>
      <c r="B223" s="1" t="s">
        <v>837</v>
      </c>
      <c r="C223" s="1" t="s">
        <v>1888</v>
      </c>
      <c r="D223" s="1" t="s">
        <v>1889</v>
      </c>
      <c r="E223" s="1" t="s">
        <v>1890</v>
      </c>
      <c r="F223" s="2">
        <v>38272</v>
      </c>
      <c r="G223" s="1" t="s">
        <v>24</v>
      </c>
      <c r="H223" s="1" t="s">
        <v>40</v>
      </c>
      <c r="I223" s="1" t="s">
        <v>112</v>
      </c>
      <c r="J223" s="1" t="s">
        <v>113</v>
      </c>
      <c r="K223" s="1" t="s">
        <v>1891</v>
      </c>
      <c r="L223" s="1">
        <v>77</v>
      </c>
      <c r="M223" s="1" t="s">
        <v>113</v>
      </c>
      <c r="N223" s="4" t="s">
        <v>1892</v>
      </c>
      <c r="O223" s="4" t="s">
        <v>1893</v>
      </c>
      <c r="P223" s="4" t="s">
        <v>1894</v>
      </c>
      <c r="Q223" s="1" t="s">
        <v>1895</v>
      </c>
      <c r="R223" s="8" t="s">
        <v>34</v>
      </c>
      <c r="S223" s="1" t="s">
        <v>1889</v>
      </c>
      <c r="T223" s="8" t="s">
        <v>35</v>
      </c>
    </row>
    <row r="224" spans="1:20" ht="22.5" customHeight="1">
      <c r="A224" s="8">
        <v>223</v>
      </c>
      <c r="B224" s="1" t="s">
        <v>1002</v>
      </c>
      <c r="C224" s="1" t="s">
        <v>1896</v>
      </c>
      <c r="D224" s="1" t="s">
        <v>1897</v>
      </c>
      <c r="E224" s="1" t="s">
        <v>1898</v>
      </c>
      <c r="F224" s="2">
        <v>34226</v>
      </c>
      <c r="G224" s="1" t="s">
        <v>24</v>
      </c>
      <c r="H224" s="1" t="s">
        <v>25</v>
      </c>
      <c r="I224" s="1" t="s">
        <v>26</v>
      </c>
      <c r="J224" s="1" t="s">
        <v>27</v>
      </c>
      <c r="K224" s="1" t="s">
        <v>1899</v>
      </c>
      <c r="L224" s="3" t="s">
        <v>1900</v>
      </c>
      <c r="M224" s="1" t="s">
        <v>58</v>
      </c>
      <c r="N224" s="4" t="s">
        <v>1901</v>
      </c>
      <c r="O224" s="4" t="s">
        <v>1902</v>
      </c>
      <c r="P224" s="4" t="s">
        <v>1903</v>
      </c>
      <c r="Q224" s="1" t="s">
        <v>1904</v>
      </c>
      <c r="R224" s="8" t="s">
        <v>34</v>
      </c>
      <c r="S224" s="1" t="s">
        <v>1897</v>
      </c>
      <c r="T224" s="8" t="s">
        <v>35</v>
      </c>
    </row>
    <row r="225" spans="1:20" ht="22.5" customHeight="1">
      <c r="A225" s="8">
        <v>224</v>
      </c>
      <c r="B225" s="1" t="s">
        <v>1905</v>
      </c>
      <c r="C225" s="1" t="s">
        <v>1906</v>
      </c>
      <c r="D225" s="1" t="s">
        <v>1907</v>
      </c>
      <c r="E225" s="1" t="s">
        <v>1908</v>
      </c>
      <c r="F225" s="2">
        <v>38453</v>
      </c>
      <c r="G225" s="1" t="s">
        <v>53</v>
      </c>
      <c r="H225" s="1" t="s">
        <v>25</v>
      </c>
      <c r="I225" s="1" t="s">
        <v>92</v>
      </c>
      <c r="J225" s="1" t="s">
        <v>44</v>
      </c>
      <c r="K225" s="1" t="s">
        <v>1905</v>
      </c>
      <c r="L225" s="1">
        <v>111</v>
      </c>
      <c r="M225" s="1" t="s">
        <v>44</v>
      </c>
      <c r="N225" s="4" t="s">
        <v>1909</v>
      </c>
      <c r="O225" s="4" t="s">
        <v>1910</v>
      </c>
      <c r="P225" s="4" t="s">
        <v>1911</v>
      </c>
      <c r="Q225" s="1" t="s">
        <v>1912</v>
      </c>
      <c r="R225" s="8" t="s">
        <v>34</v>
      </c>
      <c r="S225" s="1" t="s">
        <v>1907</v>
      </c>
      <c r="T225" s="8" t="s">
        <v>35</v>
      </c>
    </row>
    <row r="226" spans="1:20" ht="22.5" customHeight="1">
      <c r="A226" s="8">
        <v>225</v>
      </c>
      <c r="B226" s="1" t="s">
        <v>36</v>
      </c>
      <c r="C226" s="1" t="s">
        <v>1913</v>
      </c>
      <c r="D226" s="1" t="s">
        <v>1914</v>
      </c>
      <c r="E226" s="1" t="s">
        <v>1915</v>
      </c>
      <c r="F226" s="2">
        <v>36036</v>
      </c>
      <c r="G226" s="1" t="s">
        <v>67</v>
      </c>
      <c r="H226" s="1" t="s">
        <v>25</v>
      </c>
      <c r="I226" s="1" t="s">
        <v>26</v>
      </c>
      <c r="J226" s="1" t="s">
        <v>27</v>
      </c>
      <c r="K226" s="1" t="s">
        <v>1916</v>
      </c>
      <c r="L226" s="1">
        <v>229</v>
      </c>
      <c r="M226" s="1" t="s">
        <v>27</v>
      </c>
      <c r="N226" s="4" t="s">
        <v>1917</v>
      </c>
      <c r="O226" s="4" t="s">
        <v>1918</v>
      </c>
      <c r="P226" s="1"/>
      <c r="Q226" s="1" t="s">
        <v>1919</v>
      </c>
      <c r="R226" s="8" t="s">
        <v>34</v>
      </c>
      <c r="S226" s="1" t="s">
        <v>1914</v>
      </c>
      <c r="T226" s="8" t="s">
        <v>35</v>
      </c>
    </row>
    <row r="227" spans="1:20" ht="22.5" customHeight="1">
      <c r="A227" s="8">
        <v>226</v>
      </c>
      <c r="B227" s="1" t="s">
        <v>152</v>
      </c>
      <c r="C227" s="1" t="s">
        <v>1920</v>
      </c>
      <c r="D227" s="1" t="s">
        <v>1921</v>
      </c>
      <c r="E227" s="1" t="s">
        <v>1922</v>
      </c>
      <c r="F227" s="2">
        <v>34293</v>
      </c>
      <c r="G227" s="1" t="s">
        <v>67</v>
      </c>
      <c r="H227" s="1" t="s">
        <v>40</v>
      </c>
      <c r="I227" s="1" t="s">
        <v>41</v>
      </c>
      <c r="J227" s="1" t="s">
        <v>42</v>
      </c>
      <c r="K227" s="3" t="s">
        <v>1010</v>
      </c>
      <c r="L227" s="1" t="s">
        <v>1923</v>
      </c>
      <c r="M227" s="1" t="s">
        <v>42</v>
      </c>
      <c r="N227" s="4" t="s">
        <v>1924</v>
      </c>
      <c r="O227" s="4" t="s">
        <v>1925</v>
      </c>
      <c r="P227" s="4" t="s">
        <v>1926</v>
      </c>
      <c r="Q227" s="1" t="s">
        <v>1927</v>
      </c>
      <c r="R227" s="8" t="s">
        <v>34</v>
      </c>
      <c r="S227" s="1" t="s">
        <v>1921</v>
      </c>
      <c r="T227" s="8" t="s">
        <v>35</v>
      </c>
    </row>
    <row r="228" spans="1:20" ht="22.5" customHeight="1">
      <c r="A228" s="8">
        <v>227</v>
      </c>
      <c r="B228" s="1" t="s">
        <v>1928</v>
      </c>
      <c r="C228" s="1" t="s">
        <v>1929</v>
      </c>
      <c r="D228" s="1" t="s">
        <v>1930</v>
      </c>
      <c r="E228" s="1" t="s">
        <v>1931</v>
      </c>
      <c r="F228" s="2">
        <v>39434</v>
      </c>
      <c r="G228" s="1" t="s">
        <v>24</v>
      </c>
      <c r="H228" s="1" t="s">
        <v>40</v>
      </c>
      <c r="I228" s="1" t="s">
        <v>112</v>
      </c>
      <c r="J228" s="1" t="s">
        <v>113</v>
      </c>
      <c r="K228" s="1" t="s">
        <v>1932</v>
      </c>
      <c r="L228" s="3" t="s">
        <v>57</v>
      </c>
      <c r="M228" s="1" t="s">
        <v>113</v>
      </c>
      <c r="N228" s="4" t="s">
        <v>1933</v>
      </c>
      <c r="O228" s="4" t="s">
        <v>1934</v>
      </c>
      <c r="P228" s="4" t="s">
        <v>1935</v>
      </c>
      <c r="Q228" s="1" t="s">
        <v>1936</v>
      </c>
      <c r="R228" s="8" t="s">
        <v>34</v>
      </c>
      <c r="S228" s="1" t="s">
        <v>1930</v>
      </c>
      <c r="T228" s="8" t="s">
        <v>35</v>
      </c>
    </row>
    <row r="229" spans="1:20" ht="22.5" customHeight="1">
      <c r="A229" s="8">
        <v>228</v>
      </c>
      <c r="B229" s="1" t="s">
        <v>1937</v>
      </c>
      <c r="C229" s="1" t="s">
        <v>1938</v>
      </c>
      <c r="D229" s="1" t="s">
        <v>1939</v>
      </c>
      <c r="E229" s="1" t="s">
        <v>1940</v>
      </c>
      <c r="F229" s="2">
        <v>33363</v>
      </c>
      <c r="G229" s="1" t="s">
        <v>24</v>
      </c>
      <c r="H229" s="1" t="s">
        <v>25</v>
      </c>
      <c r="I229" s="1" t="s">
        <v>41</v>
      </c>
      <c r="J229" s="1" t="s">
        <v>42</v>
      </c>
      <c r="K229" s="1" t="s">
        <v>1941</v>
      </c>
      <c r="L229" s="1">
        <v>33</v>
      </c>
      <c r="M229" s="1" t="s">
        <v>44</v>
      </c>
      <c r="N229" s="4" t="s">
        <v>1942</v>
      </c>
      <c r="O229" s="4" t="s">
        <v>1943</v>
      </c>
      <c r="P229" s="4" t="s">
        <v>1944</v>
      </c>
      <c r="Q229" s="1" t="s">
        <v>1945</v>
      </c>
      <c r="R229" s="8" t="s">
        <v>34</v>
      </c>
      <c r="S229" s="1" t="s">
        <v>1939</v>
      </c>
      <c r="T229" s="8" t="s">
        <v>35</v>
      </c>
    </row>
    <row r="230" spans="1:20" ht="22.5" customHeight="1">
      <c r="A230" s="8">
        <v>229</v>
      </c>
      <c r="B230" s="1" t="s">
        <v>1946</v>
      </c>
      <c r="C230" s="1" t="s">
        <v>1947</v>
      </c>
      <c r="D230" s="1" t="s">
        <v>1921</v>
      </c>
      <c r="E230" s="1" t="s">
        <v>1922</v>
      </c>
      <c r="F230" s="2">
        <v>33773</v>
      </c>
      <c r="G230" s="1" t="s">
        <v>53</v>
      </c>
      <c r="H230" s="1" t="s">
        <v>40</v>
      </c>
      <c r="I230" s="1" t="s">
        <v>112</v>
      </c>
      <c r="J230" s="1" t="s">
        <v>113</v>
      </c>
      <c r="K230" s="1" t="s">
        <v>1948</v>
      </c>
      <c r="L230" s="1" t="s">
        <v>1949</v>
      </c>
      <c r="M230" s="1" t="s">
        <v>113</v>
      </c>
      <c r="N230" s="4" t="s">
        <v>1950</v>
      </c>
      <c r="O230" s="4" t="s">
        <v>1951</v>
      </c>
      <c r="P230" s="4" t="s">
        <v>1952</v>
      </c>
      <c r="Q230" s="1" t="s">
        <v>1953</v>
      </c>
      <c r="R230" s="8" t="s">
        <v>34</v>
      </c>
      <c r="S230" s="1" t="s">
        <v>1921</v>
      </c>
      <c r="T230" s="8" t="s">
        <v>35</v>
      </c>
    </row>
    <row r="231" spans="1:20" ht="22.5" customHeight="1">
      <c r="A231" s="8">
        <v>230</v>
      </c>
      <c r="B231" s="1" t="s">
        <v>1954</v>
      </c>
      <c r="C231" s="1" t="s">
        <v>1955</v>
      </c>
      <c r="D231" s="1" t="s">
        <v>1956</v>
      </c>
      <c r="E231" s="1" t="s">
        <v>1957</v>
      </c>
      <c r="F231" s="2">
        <v>36081</v>
      </c>
      <c r="G231" s="1" t="s">
        <v>24</v>
      </c>
      <c r="H231" s="1" t="s">
        <v>25</v>
      </c>
      <c r="I231" s="1" t="s">
        <v>112</v>
      </c>
      <c r="J231" s="1" t="s">
        <v>113</v>
      </c>
      <c r="K231" s="1" t="s">
        <v>1958</v>
      </c>
      <c r="L231" s="1">
        <v>97</v>
      </c>
      <c r="M231" s="1" t="s">
        <v>42</v>
      </c>
      <c r="N231" s="4" t="s">
        <v>1959</v>
      </c>
      <c r="O231" s="4" t="s">
        <v>1960</v>
      </c>
      <c r="P231" s="4" t="s">
        <v>1961</v>
      </c>
      <c r="Q231" s="1" t="s">
        <v>1962</v>
      </c>
      <c r="R231" s="8" t="s">
        <v>34</v>
      </c>
      <c r="S231" s="1" t="s">
        <v>1956</v>
      </c>
      <c r="T231" s="8" t="s">
        <v>35</v>
      </c>
    </row>
    <row r="232" spans="1:20" ht="22.5" customHeight="1">
      <c r="A232" s="8">
        <v>231</v>
      </c>
      <c r="B232" s="1" t="s">
        <v>1963</v>
      </c>
      <c r="C232" s="1" t="s">
        <v>1964</v>
      </c>
      <c r="D232" s="1" t="s">
        <v>1965</v>
      </c>
      <c r="E232" s="1" t="s">
        <v>1966</v>
      </c>
      <c r="F232" s="2">
        <v>34241</v>
      </c>
      <c r="G232" s="1" t="s">
        <v>24</v>
      </c>
      <c r="H232" s="1" t="s">
        <v>25</v>
      </c>
      <c r="I232" s="1" t="s">
        <v>41</v>
      </c>
      <c r="J232" s="1" t="s">
        <v>42</v>
      </c>
      <c r="K232" s="1" t="s">
        <v>1967</v>
      </c>
      <c r="L232" s="1">
        <v>33</v>
      </c>
      <c r="M232" s="1" t="s">
        <v>113</v>
      </c>
      <c r="N232" s="4" t="s">
        <v>1968</v>
      </c>
      <c r="O232" s="4" t="s">
        <v>1969</v>
      </c>
      <c r="P232" s="1"/>
      <c r="Q232" s="1" t="s">
        <v>1970</v>
      </c>
      <c r="R232" s="8" t="s">
        <v>34</v>
      </c>
      <c r="S232" s="1" t="s">
        <v>1965</v>
      </c>
      <c r="T232" s="8" t="s">
        <v>35</v>
      </c>
    </row>
    <row r="233" spans="1:20" ht="22.5" customHeight="1">
      <c r="A233" s="8">
        <v>232</v>
      </c>
      <c r="B233" s="1" t="s">
        <v>1306</v>
      </c>
      <c r="C233" s="1" t="s">
        <v>1971</v>
      </c>
      <c r="D233" s="1" t="s">
        <v>1972</v>
      </c>
      <c r="E233" s="1" t="s">
        <v>1973</v>
      </c>
      <c r="F233" s="2">
        <v>32231</v>
      </c>
      <c r="G233" s="1" t="s">
        <v>165</v>
      </c>
      <c r="H233" s="1" t="s">
        <v>40</v>
      </c>
      <c r="I233" s="1" t="s">
        <v>54</v>
      </c>
      <c r="J233" s="1" t="s">
        <v>55</v>
      </c>
      <c r="K233" s="1" t="s">
        <v>1974</v>
      </c>
      <c r="L233" s="1">
        <v>1</v>
      </c>
      <c r="M233" s="1" t="s">
        <v>58</v>
      </c>
      <c r="N233" s="4" t="s">
        <v>1975</v>
      </c>
      <c r="O233" s="4" t="s">
        <v>1976</v>
      </c>
      <c r="P233" s="4" t="s">
        <v>1977</v>
      </c>
      <c r="Q233" s="1" t="s">
        <v>1978</v>
      </c>
      <c r="R233" s="8" t="s">
        <v>34</v>
      </c>
      <c r="S233" s="1" t="s">
        <v>1972</v>
      </c>
      <c r="T233" s="8" t="s">
        <v>35</v>
      </c>
    </row>
    <row r="234" spans="1:20" ht="22.5" customHeight="1">
      <c r="A234" s="8">
        <v>233</v>
      </c>
      <c r="B234" s="1" t="s">
        <v>1979</v>
      </c>
      <c r="C234" s="1" t="s">
        <v>1980</v>
      </c>
      <c r="D234" s="1" t="s">
        <v>1981</v>
      </c>
      <c r="E234" s="1" t="s">
        <v>1982</v>
      </c>
      <c r="F234" s="2">
        <v>40504</v>
      </c>
      <c r="G234" s="1" t="s">
        <v>53</v>
      </c>
      <c r="H234" s="1" t="s">
        <v>25</v>
      </c>
      <c r="I234" s="1" t="s">
        <v>448</v>
      </c>
      <c r="J234" s="1" t="s">
        <v>449</v>
      </c>
      <c r="K234" s="1" t="s">
        <v>1983</v>
      </c>
      <c r="L234" s="1">
        <v>22</v>
      </c>
      <c r="M234" s="1" t="s">
        <v>42</v>
      </c>
      <c r="N234" s="4" t="s">
        <v>1984</v>
      </c>
      <c r="O234" s="4" t="s">
        <v>1985</v>
      </c>
      <c r="P234" s="4" t="s">
        <v>1986</v>
      </c>
      <c r="Q234" s="1" t="s">
        <v>1987</v>
      </c>
      <c r="R234" s="8" t="s">
        <v>34</v>
      </c>
      <c r="S234" s="1" t="s">
        <v>1981</v>
      </c>
      <c r="T234" s="8" t="s">
        <v>35</v>
      </c>
    </row>
    <row r="235" spans="1:20" ht="22.5" customHeight="1">
      <c r="A235" s="8">
        <v>234</v>
      </c>
      <c r="B235" s="1" t="s">
        <v>734</v>
      </c>
      <c r="C235" s="1" t="s">
        <v>1988</v>
      </c>
      <c r="D235" s="1" t="s">
        <v>1989</v>
      </c>
      <c r="E235" s="1" t="s">
        <v>1990</v>
      </c>
      <c r="F235" s="2">
        <v>38369</v>
      </c>
      <c r="G235" s="1" t="s">
        <v>295</v>
      </c>
      <c r="H235" s="1" t="s">
        <v>40</v>
      </c>
      <c r="I235" s="1" t="s">
        <v>26</v>
      </c>
      <c r="J235" s="1" t="s">
        <v>27</v>
      </c>
      <c r="K235" s="1" t="s">
        <v>734</v>
      </c>
      <c r="L235" s="1">
        <v>17</v>
      </c>
      <c r="M235" s="1" t="s">
        <v>58</v>
      </c>
      <c r="N235" s="4" t="s">
        <v>1991</v>
      </c>
      <c r="O235" s="4" t="s">
        <v>1992</v>
      </c>
      <c r="P235" s="4" t="s">
        <v>1993</v>
      </c>
      <c r="Q235" s="1" t="s">
        <v>1994</v>
      </c>
      <c r="R235" s="8" t="s">
        <v>34</v>
      </c>
      <c r="S235" s="1" t="s">
        <v>1989</v>
      </c>
      <c r="T235" s="8" t="s">
        <v>35</v>
      </c>
    </row>
    <row r="236" spans="1:20" ht="22.5" customHeight="1">
      <c r="A236" s="8">
        <v>235</v>
      </c>
      <c r="B236" s="1" t="s">
        <v>1995</v>
      </c>
      <c r="C236" s="1" t="s">
        <v>1996</v>
      </c>
      <c r="D236" s="1" t="s">
        <v>1997</v>
      </c>
      <c r="E236" s="1" t="s">
        <v>1998</v>
      </c>
      <c r="F236" s="2">
        <v>35482</v>
      </c>
      <c r="G236" s="1" t="s">
        <v>67</v>
      </c>
      <c r="H236" s="1" t="s">
        <v>25</v>
      </c>
      <c r="I236" s="1" t="s">
        <v>54</v>
      </c>
      <c r="J236" s="1" t="s">
        <v>55</v>
      </c>
      <c r="K236" s="1" t="s">
        <v>364</v>
      </c>
      <c r="L236" s="1">
        <v>11</v>
      </c>
      <c r="M236" s="1" t="s">
        <v>58</v>
      </c>
      <c r="N236" s="4" t="s">
        <v>1999</v>
      </c>
      <c r="O236" s="4" t="s">
        <v>2000</v>
      </c>
      <c r="P236" s="4" t="s">
        <v>2001</v>
      </c>
      <c r="Q236" s="1" t="s">
        <v>2002</v>
      </c>
      <c r="R236" s="8" t="s">
        <v>34</v>
      </c>
      <c r="S236" s="1" t="s">
        <v>1997</v>
      </c>
      <c r="T236" s="8" t="s">
        <v>35</v>
      </c>
    </row>
    <row r="237" spans="1:20" ht="22.5" customHeight="1">
      <c r="A237" s="8">
        <v>236</v>
      </c>
      <c r="B237" s="1" t="s">
        <v>2003</v>
      </c>
      <c r="C237" s="1" t="s">
        <v>2004</v>
      </c>
      <c r="D237" s="1" t="s">
        <v>2005</v>
      </c>
      <c r="E237" s="1" t="s">
        <v>2006</v>
      </c>
      <c r="F237" s="2">
        <v>37974</v>
      </c>
      <c r="G237" s="1" t="s">
        <v>53</v>
      </c>
      <c r="H237" s="1" t="s">
        <v>25</v>
      </c>
      <c r="I237" s="1" t="s">
        <v>92</v>
      </c>
      <c r="J237" s="1" t="s">
        <v>44</v>
      </c>
      <c r="K237" s="1" t="s">
        <v>2003</v>
      </c>
      <c r="L237" s="1">
        <v>19</v>
      </c>
      <c r="M237" s="1" t="s">
        <v>42</v>
      </c>
      <c r="N237" s="4" t="s">
        <v>2007</v>
      </c>
      <c r="O237" s="4" t="s">
        <v>2008</v>
      </c>
      <c r="P237" s="4" t="s">
        <v>2009</v>
      </c>
      <c r="Q237" s="1" t="s">
        <v>2010</v>
      </c>
      <c r="R237" s="8" t="s">
        <v>34</v>
      </c>
      <c r="S237" s="1" t="s">
        <v>2005</v>
      </c>
      <c r="T237" s="8" t="s">
        <v>35</v>
      </c>
    </row>
    <row r="238" spans="1:20" ht="22.5" customHeight="1">
      <c r="A238" s="8">
        <v>237</v>
      </c>
      <c r="B238" s="1" t="s">
        <v>2011</v>
      </c>
      <c r="C238" s="1" t="s">
        <v>2012</v>
      </c>
      <c r="D238" s="1" t="s">
        <v>2013</v>
      </c>
      <c r="E238" s="1" t="s">
        <v>2014</v>
      </c>
      <c r="F238" s="2">
        <v>38924</v>
      </c>
      <c r="G238" s="1" t="s">
        <v>24</v>
      </c>
      <c r="H238" s="1" t="s">
        <v>25</v>
      </c>
      <c r="I238" s="1" t="s">
        <v>41</v>
      </c>
      <c r="J238" s="1" t="s">
        <v>42</v>
      </c>
      <c r="K238" s="1" t="s">
        <v>2015</v>
      </c>
      <c r="L238" s="1">
        <v>24</v>
      </c>
      <c r="M238" s="1" t="s">
        <v>42</v>
      </c>
      <c r="N238" s="4" t="s">
        <v>2016</v>
      </c>
      <c r="O238" s="4" t="s">
        <v>2017</v>
      </c>
      <c r="P238" s="4" t="s">
        <v>2018</v>
      </c>
      <c r="Q238" s="1" t="s">
        <v>2019</v>
      </c>
      <c r="R238" s="8" t="s">
        <v>34</v>
      </c>
      <c r="S238" s="1" t="s">
        <v>2013</v>
      </c>
      <c r="T238" s="8" t="s">
        <v>35</v>
      </c>
    </row>
    <row r="239" spans="1:20" ht="22.5" customHeight="1">
      <c r="A239" s="8">
        <v>238</v>
      </c>
      <c r="B239" s="1" t="s">
        <v>2020</v>
      </c>
      <c r="C239" s="1" t="s">
        <v>2021</v>
      </c>
      <c r="D239" s="1" t="s">
        <v>2022</v>
      </c>
      <c r="E239" s="1" t="s">
        <v>2023</v>
      </c>
      <c r="F239" s="2">
        <v>37989</v>
      </c>
      <c r="G239" s="1" t="s">
        <v>53</v>
      </c>
      <c r="H239" s="1" t="s">
        <v>40</v>
      </c>
      <c r="I239" s="1" t="s">
        <v>92</v>
      </c>
      <c r="J239" s="1" t="s">
        <v>44</v>
      </c>
      <c r="K239" s="1" t="s">
        <v>2024</v>
      </c>
      <c r="L239" s="1">
        <v>10</v>
      </c>
      <c r="M239" s="1" t="s">
        <v>44</v>
      </c>
      <c r="N239" s="4" t="s">
        <v>2025</v>
      </c>
      <c r="O239" s="4" t="s">
        <v>2026</v>
      </c>
      <c r="P239" s="4" t="s">
        <v>2027</v>
      </c>
      <c r="Q239" s="1" t="s">
        <v>2028</v>
      </c>
      <c r="R239" s="8" t="s">
        <v>34</v>
      </c>
      <c r="S239" s="1" t="s">
        <v>2022</v>
      </c>
      <c r="T239" s="8" t="s">
        <v>35</v>
      </c>
    </row>
    <row r="240" spans="1:20" ht="22.5" customHeight="1">
      <c r="A240" s="8">
        <v>239</v>
      </c>
      <c r="B240" s="1" t="s">
        <v>2029</v>
      </c>
      <c r="C240" s="1" t="s">
        <v>2030</v>
      </c>
      <c r="D240" s="1" t="s">
        <v>1921</v>
      </c>
      <c r="E240" s="1" t="s">
        <v>1922</v>
      </c>
      <c r="F240" s="2">
        <v>34949</v>
      </c>
      <c r="G240" s="1" t="s">
        <v>67</v>
      </c>
      <c r="H240" s="1" t="s">
        <v>25</v>
      </c>
      <c r="I240" s="1" t="s">
        <v>112</v>
      </c>
      <c r="J240" s="1" t="s">
        <v>113</v>
      </c>
      <c r="K240" s="1" t="s">
        <v>2031</v>
      </c>
      <c r="L240" s="3" t="s">
        <v>57</v>
      </c>
      <c r="M240" s="1" t="s">
        <v>113</v>
      </c>
      <c r="N240" s="4" t="s">
        <v>2032</v>
      </c>
      <c r="O240" s="4" t="s">
        <v>2033</v>
      </c>
      <c r="P240" s="4" t="s">
        <v>2034</v>
      </c>
      <c r="Q240" s="1" t="s">
        <v>2035</v>
      </c>
      <c r="R240" s="8" t="s">
        <v>34</v>
      </c>
      <c r="S240" s="1" t="s">
        <v>1921</v>
      </c>
      <c r="T240" s="8" t="s">
        <v>35</v>
      </c>
    </row>
    <row r="241" spans="1:20" ht="22.5" customHeight="1">
      <c r="A241" s="8">
        <v>240</v>
      </c>
      <c r="B241" s="1" t="s">
        <v>2036</v>
      </c>
      <c r="C241" s="1" t="s">
        <v>2037</v>
      </c>
      <c r="D241" s="1" t="s">
        <v>2038</v>
      </c>
      <c r="E241" s="1" t="s">
        <v>1990</v>
      </c>
      <c r="F241" s="2">
        <v>34732</v>
      </c>
      <c r="G241" s="1" t="s">
        <v>24</v>
      </c>
      <c r="H241" s="1" t="s">
        <v>25</v>
      </c>
      <c r="I241" s="1" t="s">
        <v>112</v>
      </c>
      <c r="J241" s="1" t="s">
        <v>113</v>
      </c>
      <c r="K241" s="1" t="s">
        <v>1187</v>
      </c>
      <c r="L241" s="1">
        <v>25</v>
      </c>
      <c r="M241" s="1" t="s">
        <v>42</v>
      </c>
      <c r="N241" s="4" t="s">
        <v>2039</v>
      </c>
      <c r="O241" s="4" t="s">
        <v>2040</v>
      </c>
      <c r="P241" s="4" t="s">
        <v>2041</v>
      </c>
      <c r="Q241" s="1" t="s">
        <v>2042</v>
      </c>
      <c r="R241" s="8" t="s">
        <v>34</v>
      </c>
      <c r="S241" s="1" t="s">
        <v>2038</v>
      </c>
      <c r="T241" s="8" t="s">
        <v>35</v>
      </c>
    </row>
    <row r="242" spans="1:20" ht="22.5" customHeight="1">
      <c r="A242" s="8">
        <v>241</v>
      </c>
      <c r="B242" s="1" t="s">
        <v>2043</v>
      </c>
      <c r="C242" s="1" t="s">
        <v>2044</v>
      </c>
      <c r="D242" s="1" t="s">
        <v>2045</v>
      </c>
      <c r="E242" s="1" t="s">
        <v>2046</v>
      </c>
      <c r="F242" s="2">
        <v>34570</v>
      </c>
      <c r="G242" s="1" t="s">
        <v>24</v>
      </c>
      <c r="H242" s="1" t="s">
        <v>40</v>
      </c>
      <c r="I242" s="1" t="s">
        <v>112</v>
      </c>
      <c r="J242" s="1" t="s">
        <v>113</v>
      </c>
      <c r="K242" s="1" t="s">
        <v>2043</v>
      </c>
      <c r="L242" s="3" t="s">
        <v>1010</v>
      </c>
      <c r="M242" s="1" t="s">
        <v>113</v>
      </c>
      <c r="N242" s="4" t="s">
        <v>2047</v>
      </c>
      <c r="O242" s="4" t="s">
        <v>2048</v>
      </c>
      <c r="P242" s="4" t="s">
        <v>2049</v>
      </c>
      <c r="Q242" s="1" t="s">
        <v>2050</v>
      </c>
      <c r="R242" s="8" t="s">
        <v>34</v>
      </c>
      <c r="S242" s="1" t="s">
        <v>2045</v>
      </c>
      <c r="T242" s="8" t="s">
        <v>35</v>
      </c>
    </row>
    <row r="243" spans="1:20" ht="22.5" customHeight="1">
      <c r="A243" s="8">
        <v>242</v>
      </c>
      <c r="B243" s="1" t="s">
        <v>1265</v>
      </c>
      <c r="C243" s="1" t="s">
        <v>2051</v>
      </c>
      <c r="D243" s="1" t="s">
        <v>2052</v>
      </c>
      <c r="E243" s="1" t="s">
        <v>2053</v>
      </c>
      <c r="F243" s="2">
        <v>35305</v>
      </c>
      <c r="G243" s="1" t="s">
        <v>67</v>
      </c>
      <c r="H243" s="1" t="s">
        <v>40</v>
      </c>
      <c r="I243" s="1" t="s">
        <v>41</v>
      </c>
      <c r="J243" s="1" t="s">
        <v>42</v>
      </c>
      <c r="K243" s="1" t="s">
        <v>2054</v>
      </c>
      <c r="L243" s="1">
        <v>2105</v>
      </c>
      <c r="M243" s="1" t="s">
        <v>42</v>
      </c>
      <c r="N243" s="4" t="s">
        <v>2055</v>
      </c>
      <c r="O243" s="4" t="s">
        <v>2056</v>
      </c>
      <c r="P243" s="4" t="s">
        <v>2057</v>
      </c>
      <c r="Q243" s="1" t="s">
        <v>2058</v>
      </c>
      <c r="R243" s="8" t="s">
        <v>34</v>
      </c>
      <c r="S243" s="1" t="s">
        <v>2052</v>
      </c>
      <c r="T243" s="8" t="s">
        <v>35</v>
      </c>
    </row>
    <row r="244" spans="1:20" ht="22.5" customHeight="1">
      <c r="A244" s="8">
        <v>243</v>
      </c>
      <c r="B244" s="1" t="s">
        <v>482</v>
      </c>
      <c r="C244" s="1" t="s">
        <v>2059</v>
      </c>
      <c r="D244" s="1" t="s">
        <v>2060</v>
      </c>
      <c r="E244" s="1" t="s">
        <v>2061</v>
      </c>
      <c r="F244" s="2">
        <v>35036</v>
      </c>
      <c r="G244" s="1" t="s">
        <v>24</v>
      </c>
      <c r="H244" s="1" t="s">
        <v>25</v>
      </c>
      <c r="I244" s="1" t="s">
        <v>112</v>
      </c>
      <c r="J244" s="1" t="s">
        <v>113</v>
      </c>
      <c r="K244" s="1" t="s">
        <v>1849</v>
      </c>
      <c r="L244" s="1">
        <v>18</v>
      </c>
      <c r="M244" s="1" t="s">
        <v>113</v>
      </c>
      <c r="N244" s="4" t="s">
        <v>2062</v>
      </c>
      <c r="O244" s="4" t="s">
        <v>2063</v>
      </c>
      <c r="P244" s="4" t="s">
        <v>2064</v>
      </c>
      <c r="Q244" s="1" t="s">
        <v>2065</v>
      </c>
      <c r="R244" s="8" t="s">
        <v>34</v>
      </c>
      <c r="S244" s="1" t="s">
        <v>2060</v>
      </c>
      <c r="T244" s="8" t="s">
        <v>35</v>
      </c>
    </row>
    <row r="245" spans="1:20" ht="22.5" customHeight="1">
      <c r="A245" s="8">
        <v>244</v>
      </c>
      <c r="B245" s="1" t="s">
        <v>2066</v>
      </c>
      <c r="C245" s="1" t="s">
        <v>2067</v>
      </c>
      <c r="D245" s="1" t="s">
        <v>2068</v>
      </c>
      <c r="E245" s="1" t="s">
        <v>2069</v>
      </c>
      <c r="F245" s="2">
        <v>31304</v>
      </c>
      <c r="G245" s="1" t="s">
        <v>24</v>
      </c>
      <c r="H245" s="1" t="s">
        <v>25</v>
      </c>
      <c r="I245" s="1" t="s">
        <v>92</v>
      </c>
      <c r="J245" s="1" t="s">
        <v>44</v>
      </c>
      <c r="K245" s="1" t="s">
        <v>2070</v>
      </c>
      <c r="L245" s="1">
        <v>45</v>
      </c>
      <c r="M245" s="1" t="s">
        <v>58</v>
      </c>
      <c r="N245" s="4" t="s">
        <v>2071</v>
      </c>
      <c r="O245" s="4" t="s">
        <v>2072</v>
      </c>
      <c r="P245" s="4" t="s">
        <v>2073</v>
      </c>
      <c r="Q245" s="1" t="s">
        <v>2074</v>
      </c>
      <c r="R245" s="8" t="s">
        <v>34</v>
      </c>
      <c r="S245" s="1" t="s">
        <v>2068</v>
      </c>
      <c r="T245" s="8" t="s">
        <v>35</v>
      </c>
    </row>
    <row r="246" spans="1:20" ht="22.5" customHeight="1">
      <c r="A246" s="8">
        <v>245</v>
      </c>
      <c r="B246" s="1" t="s">
        <v>984</v>
      </c>
      <c r="C246" s="1" t="s">
        <v>2075</v>
      </c>
      <c r="D246" s="1" t="s">
        <v>2076</v>
      </c>
      <c r="E246" s="1" t="s">
        <v>2077</v>
      </c>
      <c r="F246" s="2">
        <v>34264</v>
      </c>
      <c r="G246" s="1" t="s">
        <v>67</v>
      </c>
      <c r="H246" s="1" t="s">
        <v>25</v>
      </c>
      <c r="I246" s="1" t="s">
        <v>112</v>
      </c>
      <c r="J246" s="1" t="s">
        <v>113</v>
      </c>
      <c r="K246" s="1" t="s">
        <v>984</v>
      </c>
      <c r="L246" s="1">
        <v>9</v>
      </c>
      <c r="M246" s="1" t="s">
        <v>27</v>
      </c>
      <c r="N246" s="4" t="s">
        <v>2078</v>
      </c>
      <c r="O246" s="4" t="s">
        <v>2079</v>
      </c>
      <c r="P246" s="4" t="s">
        <v>2080</v>
      </c>
      <c r="Q246" s="1" t="s">
        <v>2081</v>
      </c>
      <c r="R246" s="8" t="s">
        <v>34</v>
      </c>
      <c r="S246" s="1" t="s">
        <v>2076</v>
      </c>
      <c r="T246" s="8" t="s">
        <v>35</v>
      </c>
    </row>
    <row r="247" spans="1:20" ht="22.5" customHeight="1">
      <c r="A247" s="8">
        <v>246</v>
      </c>
      <c r="B247" s="1" t="s">
        <v>2082</v>
      </c>
      <c r="C247" s="1" t="s">
        <v>2083</v>
      </c>
      <c r="D247" s="1" t="s">
        <v>2084</v>
      </c>
      <c r="E247" s="1" t="s">
        <v>2085</v>
      </c>
      <c r="F247" s="2">
        <v>34033</v>
      </c>
      <c r="G247" s="1" t="s">
        <v>67</v>
      </c>
      <c r="H247" s="1" t="s">
        <v>25</v>
      </c>
      <c r="I247" s="1" t="s">
        <v>26</v>
      </c>
      <c r="J247" s="1" t="s">
        <v>27</v>
      </c>
      <c r="K247" s="1" t="s">
        <v>1899</v>
      </c>
      <c r="L247" s="1">
        <v>10</v>
      </c>
      <c r="M247" s="1" t="s">
        <v>113</v>
      </c>
      <c r="N247" s="4" t="s">
        <v>2086</v>
      </c>
      <c r="O247" s="4" t="s">
        <v>2087</v>
      </c>
      <c r="P247" s="4" t="s">
        <v>2088</v>
      </c>
      <c r="Q247" s="1" t="s">
        <v>2089</v>
      </c>
      <c r="R247" s="8" t="s">
        <v>34</v>
      </c>
      <c r="S247" s="1" t="s">
        <v>2084</v>
      </c>
      <c r="T247" s="8" t="s">
        <v>35</v>
      </c>
    </row>
    <row r="248" spans="1:20" ht="22.5" customHeight="1">
      <c r="A248" s="8">
        <v>247</v>
      </c>
      <c r="B248" s="1" t="s">
        <v>2090</v>
      </c>
      <c r="C248" s="1" t="s">
        <v>2091</v>
      </c>
      <c r="D248" s="1" t="s">
        <v>2092</v>
      </c>
      <c r="E248" s="1" t="s">
        <v>2093</v>
      </c>
      <c r="F248" s="2">
        <v>32516</v>
      </c>
      <c r="G248" s="1" t="s">
        <v>24</v>
      </c>
      <c r="H248" s="1" t="s">
        <v>25</v>
      </c>
      <c r="I248" s="1" t="s">
        <v>41</v>
      </c>
      <c r="J248" s="1" t="s">
        <v>42</v>
      </c>
      <c r="K248" s="1" t="s">
        <v>2094</v>
      </c>
      <c r="L248" s="3" t="s">
        <v>712</v>
      </c>
      <c r="M248" s="1" t="s">
        <v>42</v>
      </c>
      <c r="N248" s="4" t="s">
        <v>2095</v>
      </c>
      <c r="O248" s="4" t="s">
        <v>2096</v>
      </c>
      <c r="P248" s="4" t="s">
        <v>2097</v>
      </c>
      <c r="Q248" s="1" t="s">
        <v>2098</v>
      </c>
      <c r="R248" s="8" t="s">
        <v>34</v>
      </c>
      <c r="S248" s="1" t="s">
        <v>2092</v>
      </c>
      <c r="T248" s="8" t="s">
        <v>35</v>
      </c>
    </row>
    <row r="249" spans="1:20" ht="22.5" customHeight="1">
      <c r="A249" s="8">
        <v>248</v>
      </c>
      <c r="B249" s="1" t="s">
        <v>1213</v>
      </c>
      <c r="C249" s="1" t="s">
        <v>2099</v>
      </c>
      <c r="D249" s="1" t="s">
        <v>2100</v>
      </c>
      <c r="E249" s="1" t="s">
        <v>2101</v>
      </c>
      <c r="F249" s="2">
        <v>38282</v>
      </c>
      <c r="G249" s="1" t="s">
        <v>67</v>
      </c>
      <c r="H249" s="1" t="s">
        <v>25</v>
      </c>
      <c r="I249" s="1" t="s">
        <v>92</v>
      </c>
      <c r="J249" s="1" t="s">
        <v>44</v>
      </c>
      <c r="K249" s="1" t="s">
        <v>2102</v>
      </c>
      <c r="L249" s="1">
        <v>26</v>
      </c>
      <c r="M249" s="1" t="s">
        <v>44</v>
      </c>
      <c r="N249" s="4" t="s">
        <v>2103</v>
      </c>
      <c r="O249" s="4" t="s">
        <v>2104</v>
      </c>
      <c r="P249" s="4" t="s">
        <v>2105</v>
      </c>
      <c r="Q249" s="1" t="s">
        <v>2106</v>
      </c>
      <c r="R249" s="8" t="s">
        <v>34</v>
      </c>
      <c r="S249" s="1" t="s">
        <v>2100</v>
      </c>
      <c r="T249" s="8" t="s">
        <v>35</v>
      </c>
    </row>
    <row r="250" spans="1:20" ht="22.5" customHeight="1">
      <c r="A250" s="8">
        <v>249</v>
      </c>
      <c r="B250" s="1" t="s">
        <v>2107</v>
      </c>
      <c r="C250" s="1" t="s">
        <v>2108</v>
      </c>
      <c r="D250" s="1" t="s">
        <v>2109</v>
      </c>
      <c r="E250" s="1" t="s">
        <v>2110</v>
      </c>
      <c r="F250" s="2">
        <v>35707</v>
      </c>
      <c r="G250" s="1" t="s">
        <v>295</v>
      </c>
      <c r="H250" s="1" t="s">
        <v>25</v>
      </c>
      <c r="I250" s="1" t="s">
        <v>41</v>
      </c>
      <c r="J250" s="1" t="s">
        <v>42</v>
      </c>
      <c r="K250" s="1" t="s">
        <v>2107</v>
      </c>
      <c r="L250" s="1">
        <v>7</v>
      </c>
      <c r="M250" s="1" t="s">
        <v>44</v>
      </c>
      <c r="N250" s="4" t="s">
        <v>2111</v>
      </c>
      <c r="O250" s="4" t="s">
        <v>2112</v>
      </c>
      <c r="P250" s="4" t="s">
        <v>2113</v>
      </c>
      <c r="Q250" s="1" t="s">
        <v>2114</v>
      </c>
      <c r="R250" s="8" t="s">
        <v>34</v>
      </c>
      <c r="S250" s="1" t="s">
        <v>2109</v>
      </c>
      <c r="T250" s="8" t="s">
        <v>35</v>
      </c>
    </row>
    <row r="251" spans="1:20" ht="22.5" customHeight="1">
      <c r="A251" s="8">
        <v>250</v>
      </c>
      <c r="B251" s="1" t="s">
        <v>2115</v>
      </c>
      <c r="C251" s="1" t="s">
        <v>2116</v>
      </c>
      <c r="D251" s="1" t="s">
        <v>2117</v>
      </c>
      <c r="E251" s="1" t="s">
        <v>2118</v>
      </c>
      <c r="F251" s="2">
        <v>28226</v>
      </c>
      <c r="G251" s="1" t="s">
        <v>24</v>
      </c>
      <c r="H251" s="1" t="s">
        <v>25</v>
      </c>
      <c r="I251" s="1" t="s">
        <v>112</v>
      </c>
      <c r="J251" s="1" t="s">
        <v>113</v>
      </c>
      <c r="K251" s="1" t="s">
        <v>2119</v>
      </c>
      <c r="L251" s="1">
        <v>17</v>
      </c>
      <c r="M251" s="1" t="s">
        <v>42</v>
      </c>
      <c r="N251" s="4" t="s">
        <v>2120</v>
      </c>
      <c r="O251" s="4" t="s">
        <v>2121</v>
      </c>
      <c r="P251" s="4" t="s">
        <v>2122</v>
      </c>
      <c r="Q251" s="1" t="s">
        <v>2123</v>
      </c>
      <c r="R251" s="8" t="s">
        <v>34</v>
      </c>
      <c r="S251" s="1" t="s">
        <v>2117</v>
      </c>
      <c r="T251" s="8" t="s">
        <v>35</v>
      </c>
    </row>
    <row r="252" spans="1:20" ht="22.5" customHeight="1">
      <c r="A252" s="8">
        <v>251</v>
      </c>
      <c r="B252" s="1" t="s">
        <v>946</v>
      </c>
      <c r="C252" s="1">
        <v>3395175453</v>
      </c>
      <c r="D252" s="1" t="s">
        <v>2117</v>
      </c>
      <c r="E252" s="1" t="s">
        <v>2118</v>
      </c>
      <c r="F252" s="2">
        <v>36476</v>
      </c>
      <c r="G252" s="1" t="s">
        <v>67</v>
      </c>
      <c r="H252" s="1" t="s">
        <v>25</v>
      </c>
      <c r="I252" s="1" t="s">
        <v>112</v>
      </c>
      <c r="J252" s="1" t="s">
        <v>113</v>
      </c>
      <c r="K252" s="1" t="s">
        <v>946</v>
      </c>
      <c r="L252" s="1">
        <v>8</v>
      </c>
      <c r="M252" s="1" t="s">
        <v>42</v>
      </c>
      <c r="N252" s="4" t="s">
        <v>2124</v>
      </c>
      <c r="O252" s="4" t="s">
        <v>2125</v>
      </c>
      <c r="P252" s="4" t="s">
        <v>2126</v>
      </c>
      <c r="Q252" s="1" t="s">
        <v>2127</v>
      </c>
      <c r="R252" s="8" t="s">
        <v>34</v>
      </c>
      <c r="S252" s="1" t="s">
        <v>2117</v>
      </c>
      <c r="T252" s="8" t="s">
        <v>35</v>
      </c>
    </row>
    <row r="253" spans="1:20" ht="22.5" customHeight="1">
      <c r="A253" s="8">
        <v>252</v>
      </c>
      <c r="B253" s="1" t="s">
        <v>2128</v>
      </c>
      <c r="C253" s="1" t="s">
        <v>2129</v>
      </c>
      <c r="D253" s="1" t="s">
        <v>1249</v>
      </c>
      <c r="E253" s="1" t="s">
        <v>1250</v>
      </c>
      <c r="F253" s="2">
        <v>38512</v>
      </c>
      <c r="G253" s="1" t="s">
        <v>24</v>
      </c>
      <c r="H253" s="1" t="s">
        <v>40</v>
      </c>
      <c r="I253" s="1" t="s">
        <v>92</v>
      </c>
      <c r="J253" s="1" t="s">
        <v>44</v>
      </c>
      <c r="K253" s="1" t="s">
        <v>2130</v>
      </c>
      <c r="L253" s="1">
        <v>26</v>
      </c>
      <c r="M253" s="1" t="s">
        <v>44</v>
      </c>
      <c r="N253" s="4" t="s">
        <v>2131</v>
      </c>
      <c r="O253" s="4" t="s">
        <v>2132</v>
      </c>
      <c r="P253" s="4" t="s">
        <v>2133</v>
      </c>
      <c r="Q253" s="1" t="s">
        <v>2134</v>
      </c>
      <c r="R253" s="8" t="s">
        <v>34</v>
      </c>
      <c r="S253" s="1" t="s">
        <v>1249</v>
      </c>
      <c r="T253" s="8" t="s">
        <v>35</v>
      </c>
    </row>
    <row r="254" spans="1:20" ht="22.5" customHeight="1">
      <c r="A254" s="8">
        <v>253</v>
      </c>
      <c r="B254" s="1" t="s">
        <v>2135</v>
      </c>
      <c r="C254" s="1" t="s">
        <v>2136</v>
      </c>
      <c r="D254" s="1" t="s">
        <v>2137</v>
      </c>
      <c r="E254" s="1" t="s">
        <v>2138</v>
      </c>
      <c r="F254" s="2">
        <v>32557</v>
      </c>
      <c r="G254" s="1" t="s">
        <v>67</v>
      </c>
      <c r="H254" s="1" t="s">
        <v>25</v>
      </c>
      <c r="I254" s="1" t="s">
        <v>26</v>
      </c>
      <c r="J254" s="1" t="s">
        <v>27</v>
      </c>
      <c r="K254" s="1">
        <v>44</v>
      </c>
      <c r="L254" s="1" t="s">
        <v>2139</v>
      </c>
      <c r="M254" s="1" t="s">
        <v>27</v>
      </c>
      <c r="N254" s="4" t="s">
        <v>2140</v>
      </c>
      <c r="O254" s="4" t="s">
        <v>2141</v>
      </c>
      <c r="P254" s="4" t="s">
        <v>2142</v>
      </c>
      <c r="Q254" s="1" t="s">
        <v>2143</v>
      </c>
      <c r="R254" s="8" t="s">
        <v>34</v>
      </c>
      <c r="S254" s="1" t="s">
        <v>2137</v>
      </c>
      <c r="T254" s="8" t="s">
        <v>35</v>
      </c>
    </row>
    <row r="255" spans="1:20" ht="22.5" customHeight="1">
      <c r="A255" s="8">
        <v>254</v>
      </c>
      <c r="B255" s="1" t="s">
        <v>2144</v>
      </c>
      <c r="C255" s="1" t="s">
        <v>2145</v>
      </c>
      <c r="D255" s="1" t="s">
        <v>2146</v>
      </c>
      <c r="E255" s="1" t="s">
        <v>2147</v>
      </c>
      <c r="F255" s="2">
        <v>31424</v>
      </c>
      <c r="G255" s="1" t="s">
        <v>24</v>
      </c>
      <c r="H255" s="1" t="s">
        <v>25</v>
      </c>
      <c r="I255" s="1" t="s">
        <v>41</v>
      </c>
      <c r="J255" s="1" t="s">
        <v>42</v>
      </c>
      <c r="K255" s="1" t="s">
        <v>2148</v>
      </c>
      <c r="L255" s="1">
        <v>30</v>
      </c>
      <c r="M255" s="1" t="s">
        <v>42</v>
      </c>
      <c r="N255" s="4" t="s">
        <v>2149</v>
      </c>
      <c r="O255" s="4" t="s">
        <v>2150</v>
      </c>
      <c r="P255" s="4" t="s">
        <v>2151</v>
      </c>
      <c r="Q255" s="1" t="s">
        <v>2152</v>
      </c>
      <c r="R255" s="8" t="s">
        <v>34</v>
      </c>
      <c r="S255" s="1" t="s">
        <v>2146</v>
      </c>
      <c r="T255" s="8" t="s">
        <v>35</v>
      </c>
    </row>
    <row r="256" spans="1:20" ht="22.5" customHeight="1">
      <c r="A256" s="8">
        <v>255</v>
      </c>
      <c r="B256" s="1" t="s">
        <v>2153</v>
      </c>
      <c r="C256" s="1" t="s">
        <v>2154</v>
      </c>
      <c r="D256" s="1" t="s">
        <v>2155</v>
      </c>
      <c r="E256" s="1" t="s">
        <v>2156</v>
      </c>
      <c r="F256" s="2">
        <v>33789</v>
      </c>
      <c r="G256" s="1" t="s">
        <v>67</v>
      </c>
      <c r="H256" s="1" t="s">
        <v>40</v>
      </c>
      <c r="I256" s="1" t="s">
        <v>112</v>
      </c>
      <c r="J256" s="1" t="s">
        <v>113</v>
      </c>
      <c r="K256" s="1" t="s">
        <v>2157</v>
      </c>
      <c r="L256" s="1">
        <v>13</v>
      </c>
      <c r="M256" s="1" t="s">
        <v>27</v>
      </c>
      <c r="N256" s="4" t="s">
        <v>2158</v>
      </c>
      <c r="O256" s="4" t="s">
        <v>2159</v>
      </c>
      <c r="P256" s="4" t="s">
        <v>2160</v>
      </c>
      <c r="Q256" s="1" t="s">
        <v>2161</v>
      </c>
      <c r="R256" s="8" t="s">
        <v>34</v>
      </c>
      <c r="S256" s="1" t="s">
        <v>2155</v>
      </c>
      <c r="T256" s="8" t="s">
        <v>35</v>
      </c>
    </row>
    <row r="257" spans="1:20" ht="22.5" customHeight="1">
      <c r="A257" s="8">
        <v>256</v>
      </c>
      <c r="B257" s="1" t="s">
        <v>2162</v>
      </c>
      <c r="C257" s="1" t="s">
        <v>2163</v>
      </c>
      <c r="D257" s="1" t="s">
        <v>2164</v>
      </c>
      <c r="E257" s="1" t="s">
        <v>2165</v>
      </c>
      <c r="F257" s="2">
        <v>33392</v>
      </c>
      <c r="G257" s="1" t="s">
        <v>24</v>
      </c>
      <c r="H257" s="1" t="s">
        <v>40</v>
      </c>
      <c r="I257" s="1" t="s">
        <v>41</v>
      </c>
      <c r="J257" s="1" t="s">
        <v>42</v>
      </c>
      <c r="K257" s="1" t="s">
        <v>1662</v>
      </c>
      <c r="L257" s="1">
        <v>11</v>
      </c>
      <c r="M257" s="1" t="s">
        <v>42</v>
      </c>
      <c r="N257" s="4" t="s">
        <v>2166</v>
      </c>
      <c r="O257" s="4" t="s">
        <v>2167</v>
      </c>
      <c r="P257" s="4" t="s">
        <v>2168</v>
      </c>
      <c r="Q257" s="1" t="s">
        <v>2169</v>
      </c>
      <c r="R257" s="8" t="s">
        <v>34</v>
      </c>
      <c r="S257" s="1" t="s">
        <v>2164</v>
      </c>
      <c r="T257" s="8" t="s">
        <v>35</v>
      </c>
    </row>
    <row r="258" spans="1:20" ht="22.5" customHeight="1">
      <c r="A258" s="8">
        <v>257</v>
      </c>
      <c r="B258" s="1" t="s">
        <v>2170</v>
      </c>
      <c r="C258" s="1" t="s">
        <v>2171</v>
      </c>
      <c r="D258" s="1" t="s">
        <v>2172</v>
      </c>
      <c r="E258" s="1" t="s">
        <v>2173</v>
      </c>
      <c r="F258" s="2">
        <v>33441</v>
      </c>
      <c r="G258" s="1" t="s">
        <v>24</v>
      </c>
      <c r="H258" s="1" t="s">
        <v>25</v>
      </c>
      <c r="I258" s="1" t="s">
        <v>26</v>
      </c>
      <c r="J258" s="1" t="s">
        <v>27</v>
      </c>
      <c r="K258" s="1"/>
      <c r="L258" s="1"/>
      <c r="M258" s="1" t="s">
        <v>113</v>
      </c>
      <c r="N258" s="4" t="s">
        <v>2174</v>
      </c>
      <c r="O258" s="4" t="s">
        <v>2175</v>
      </c>
      <c r="P258" s="4" t="s">
        <v>2176</v>
      </c>
      <c r="Q258" s="1" t="s">
        <v>2177</v>
      </c>
      <c r="R258" s="8" t="s">
        <v>34</v>
      </c>
      <c r="S258" s="1" t="s">
        <v>2172</v>
      </c>
      <c r="T258" s="8" t="s">
        <v>35</v>
      </c>
    </row>
    <row r="259" spans="1:20" ht="22.5" customHeight="1">
      <c r="A259" s="8">
        <v>258</v>
      </c>
      <c r="B259" s="1" t="s">
        <v>2178</v>
      </c>
      <c r="C259" s="1" t="s">
        <v>2179</v>
      </c>
      <c r="D259" s="1" t="s">
        <v>2180</v>
      </c>
      <c r="E259" s="1" t="s">
        <v>2181</v>
      </c>
      <c r="F259" s="2">
        <v>46147</v>
      </c>
      <c r="G259" s="1" t="s">
        <v>24</v>
      </c>
      <c r="H259" s="1" t="s">
        <v>25</v>
      </c>
      <c r="I259" s="1" t="s">
        <v>41</v>
      </c>
      <c r="J259" s="1" t="s">
        <v>42</v>
      </c>
      <c r="K259" s="1" t="s">
        <v>2178</v>
      </c>
      <c r="L259" s="1">
        <v>15</v>
      </c>
      <c r="M259" s="1" t="s">
        <v>113</v>
      </c>
      <c r="N259" s="4" t="s">
        <v>2182</v>
      </c>
      <c r="O259" s="4" t="s">
        <v>2183</v>
      </c>
      <c r="P259" s="4" t="s">
        <v>2184</v>
      </c>
      <c r="Q259" s="1" t="s">
        <v>2185</v>
      </c>
      <c r="R259" s="8" t="s">
        <v>34</v>
      </c>
      <c r="S259" s="1" t="s">
        <v>2180</v>
      </c>
      <c r="T259" s="8" t="s">
        <v>35</v>
      </c>
    </row>
    <row r="260" spans="1:20" ht="22.5" customHeight="1">
      <c r="A260" s="8">
        <v>259</v>
      </c>
      <c r="B260" s="1" t="s">
        <v>2186</v>
      </c>
      <c r="C260" s="1" t="s">
        <v>2187</v>
      </c>
      <c r="D260" s="1" t="s">
        <v>2188</v>
      </c>
      <c r="E260" s="1" t="s">
        <v>2189</v>
      </c>
      <c r="F260" s="2">
        <v>31098</v>
      </c>
      <c r="G260" s="1" t="s">
        <v>24</v>
      </c>
      <c r="H260" s="1" t="s">
        <v>25</v>
      </c>
      <c r="I260" s="1" t="s">
        <v>41</v>
      </c>
      <c r="J260" s="1" t="s">
        <v>42</v>
      </c>
      <c r="K260" s="1" t="s">
        <v>2190</v>
      </c>
      <c r="L260" s="1">
        <v>18</v>
      </c>
      <c r="M260" s="1" t="s">
        <v>44</v>
      </c>
      <c r="N260" s="4" t="s">
        <v>2191</v>
      </c>
      <c r="O260" s="4" t="s">
        <v>2192</v>
      </c>
      <c r="P260" s="4" t="s">
        <v>2193</v>
      </c>
      <c r="Q260" s="1" t="s">
        <v>2194</v>
      </c>
      <c r="R260" s="8" t="s">
        <v>34</v>
      </c>
      <c r="S260" s="1" t="s">
        <v>2188</v>
      </c>
      <c r="T260" s="8" t="s">
        <v>35</v>
      </c>
    </row>
    <row r="261" spans="1:20" ht="22.5" customHeight="1">
      <c r="A261" s="8">
        <v>260</v>
      </c>
      <c r="B261" s="1" t="s">
        <v>2195</v>
      </c>
      <c r="C261" s="1" t="s">
        <v>2196</v>
      </c>
      <c r="D261" s="1" t="s">
        <v>2197</v>
      </c>
      <c r="E261" s="1" t="s">
        <v>2198</v>
      </c>
      <c r="F261" s="2">
        <v>34651</v>
      </c>
      <c r="G261" s="1" t="s">
        <v>24</v>
      </c>
      <c r="H261" s="1" t="s">
        <v>25</v>
      </c>
      <c r="I261" s="1" t="s">
        <v>112</v>
      </c>
      <c r="J261" s="1" t="s">
        <v>113</v>
      </c>
      <c r="K261" s="1" t="s">
        <v>2199</v>
      </c>
      <c r="L261" s="3" t="s">
        <v>1461</v>
      </c>
      <c r="M261" s="1" t="s">
        <v>113</v>
      </c>
      <c r="N261" s="4" t="s">
        <v>2200</v>
      </c>
      <c r="O261" s="4" t="s">
        <v>2201</v>
      </c>
      <c r="P261" s="4" t="s">
        <v>2202</v>
      </c>
      <c r="Q261" s="1" t="s">
        <v>2203</v>
      </c>
      <c r="R261" s="8" t="s">
        <v>34</v>
      </c>
      <c r="S261" s="1" t="s">
        <v>2197</v>
      </c>
      <c r="T261" s="8" t="s">
        <v>35</v>
      </c>
    </row>
    <row r="262" spans="1:20" ht="22.5" customHeight="1">
      <c r="A262" s="8">
        <v>261</v>
      </c>
      <c r="B262" s="1" t="s">
        <v>2204</v>
      </c>
      <c r="C262" s="1" t="s">
        <v>2205</v>
      </c>
      <c r="D262" s="1" t="s">
        <v>2206</v>
      </c>
      <c r="E262" s="1" t="s">
        <v>2207</v>
      </c>
      <c r="F262" s="2">
        <v>35816</v>
      </c>
      <c r="G262" s="1" t="s">
        <v>24</v>
      </c>
      <c r="H262" s="1" t="s">
        <v>25</v>
      </c>
      <c r="I262" s="1" t="s">
        <v>41</v>
      </c>
      <c r="J262" s="1" t="s">
        <v>42</v>
      </c>
      <c r="K262" s="1" t="s">
        <v>2204</v>
      </c>
      <c r="L262" s="1">
        <v>9</v>
      </c>
      <c r="M262" s="1" t="s">
        <v>42</v>
      </c>
      <c r="N262" s="4" t="s">
        <v>2208</v>
      </c>
      <c r="O262" s="4" t="s">
        <v>2209</v>
      </c>
      <c r="P262" s="4" t="s">
        <v>2210</v>
      </c>
      <c r="Q262" s="1" t="s">
        <v>2211</v>
      </c>
      <c r="R262" s="8" t="s">
        <v>34</v>
      </c>
      <c r="S262" s="1" t="s">
        <v>2206</v>
      </c>
      <c r="T262" s="8" t="s">
        <v>35</v>
      </c>
    </row>
    <row r="263" spans="1:20" ht="22.5" customHeight="1">
      <c r="A263" s="8">
        <v>262</v>
      </c>
      <c r="B263" s="1" t="s">
        <v>2212</v>
      </c>
      <c r="C263" s="1" t="s">
        <v>2213</v>
      </c>
      <c r="D263" s="1" t="s">
        <v>2214</v>
      </c>
      <c r="E263" s="1" t="s">
        <v>2215</v>
      </c>
      <c r="F263" s="2">
        <v>34108</v>
      </c>
      <c r="G263" s="1" t="s">
        <v>24</v>
      </c>
      <c r="H263" s="1" t="s">
        <v>25</v>
      </c>
      <c r="I263" s="1" t="s">
        <v>112</v>
      </c>
      <c r="J263" s="1" t="s">
        <v>113</v>
      </c>
      <c r="K263" s="1" t="s">
        <v>2216</v>
      </c>
      <c r="L263" s="1">
        <v>24</v>
      </c>
      <c r="M263" s="1" t="s">
        <v>113</v>
      </c>
      <c r="N263" s="4" t="s">
        <v>2217</v>
      </c>
      <c r="O263" s="4" t="s">
        <v>2218</v>
      </c>
      <c r="P263" s="1"/>
      <c r="Q263" s="1" t="s">
        <v>2219</v>
      </c>
      <c r="R263" s="8" t="s">
        <v>34</v>
      </c>
      <c r="S263" s="1" t="s">
        <v>2214</v>
      </c>
      <c r="T263" s="8" t="s">
        <v>35</v>
      </c>
    </row>
    <row r="264" spans="1:20" ht="22.5" customHeight="1">
      <c r="A264" s="8">
        <v>263</v>
      </c>
      <c r="B264" s="1" t="s">
        <v>2220</v>
      </c>
      <c r="C264" s="1" t="s">
        <v>2221</v>
      </c>
      <c r="D264" s="1" t="s">
        <v>2222</v>
      </c>
      <c r="E264" s="1" t="s">
        <v>2223</v>
      </c>
      <c r="F264" s="2">
        <v>36127</v>
      </c>
      <c r="G264" s="1" t="s">
        <v>24</v>
      </c>
      <c r="H264" s="1" t="s">
        <v>25</v>
      </c>
      <c r="I264" s="1" t="s">
        <v>54</v>
      </c>
      <c r="J264" s="1" t="s">
        <v>55</v>
      </c>
      <c r="K264" s="1" t="s">
        <v>2224</v>
      </c>
      <c r="L264" s="1">
        <v>12</v>
      </c>
      <c r="M264" s="1" t="s">
        <v>113</v>
      </c>
      <c r="N264" s="4" t="s">
        <v>2225</v>
      </c>
      <c r="O264" s="4" t="s">
        <v>2226</v>
      </c>
      <c r="P264" s="4" t="s">
        <v>2227</v>
      </c>
      <c r="Q264" s="1" t="s">
        <v>2228</v>
      </c>
      <c r="R264" s="8" t="s">
        <v>34</v>
      </c>
      <c r="S264" s="1" t="s">
        <v>2222</v>
      </c>
      <c r="T264" s="8" t="s">
        <v>35</v>
      </c>
    </row>
    <row r="265" spans="1:20" ht="22.5" customHeight="1">
      <c r="A265" s="8">
        <v>264</v>
      </c>
      <c r="B265" s="1" t="s">
        <v>2229</v>
      </c>
      <c r="C265" s="1" t="s">
        <v>2230</v>
      </c>
      <c r="D265" s="1" t="s">
        <v>2231</v>
      </c>
      <c r="E265" s="1" t="s">
        <v>2232</v>
      </c>
      <c r="F265" s="2">
        <v>33635</v>
      </c>
      <c r="G265" s="1" t="s">
        <v>24</v>
      </c>
      <c r="H265" s="1" t="s">
        <v>25</v>
      </c>
      <c r="I265" s="1" t="s">
        <v>41</v>
      </c>
      <c r="J265" s="1" t="s">
        <v>42</v>
      </c>
      <c r="K265" s="1" t="s">
        <v>2233</v>
      </c>
      <c r="L265" s="1">
        <v>85</v>
      </c>
      <c r="M265" s="1" t="s">
        <v>44</v>
      </c>
      <c r="N265" s="4" t="s">
        <v>2234</v>
      </c>
      <c r="O265" s="4" t="s">
        <v>2235</v>
      </c>
      <c r="P265" s="4" t="s">
        <v>2236</v>
      </c>
      <c r="Q265" s="1" t="s">
        <v>2237</v>
      </c>
      <c r="R265" s="8" t="s">
        <v>34</v>
      </c>
      <c r="S265" s="1" t="s">
        <v>2231</v>
      </c>
      <c r="T265" s="8" t="s">
        <v>35</v>
      </c>
    </row>
    <row r="266" spans="1:20" ht="22.5" customHeight="1">
      <c r="A266" s="8">
        <v>265</v>
      </c>
      <c r="B266" s="1" t="s">
        <v>1002</v>
      </c>
      <c r="C266" s="1" t="s">
        <v>2238</v>
      </c>
      <c r="D266" s="1" t="s">
        <v>2239</v>
      </c>
      <c r="E266" s="1" t="s">
        <v>2240</v>
      </c>
      <c r="F266" s="2">
        <v>32447</v>
      </c>
      <c r="G266" s="1" t="s">
        <v>24</v>
      </c>
      <c r="H266" s="1" t="s">
        <v>25</v>
      </c>
      <c r="I266" s="1" t="s">
        <v>92</v>
      </c>
      <c r="J266" s="1" t="s">
        <v>44</v>
      </c>
      <c r="K266" s="1" t="s">
        <v>2241</v>
      </c>
      <c r="L266" s="1">
        <v>7</v>
      </c>
      <c r="M266" s="1" t="s">
        <v>44</v>
      </c>
      <c r="N266" s="4" t="s">
        <v>2242</v>
      </c>
      <c r="O266" s="4" t="s">
        <v>2243</v>
      </c>
      <c r="P266" s="1"/>
      <c r="Q266" s="1" t="s">
        <v>2244</v>
      </c>
      <c r="R266" s="8" t="s">
        <v>34</v>
      </c>
      <c r="S266" s="1" t="s">
        <v>2239</v>
      </c>
      <c r="T266" s="8" t="s">
        <v>35</v>
      </c>
    </row>
    <row r="267" spans="1:20" ht="22.5" customHeight="1">
      <c r="A267" s="8">
        <v>266</v>
      </c>
      <c r="B267" s="1" t="s">
        <v>2245</v>
      </c>
      <c r="C267" s="1" t="s">
        <v>2246</v>
      </c>
      <c r="D267" s="1" t="s">
        <v>2247</v>
      </c>
      <c r="E267" s="1" t="s">
        <v>226</v>
      </c>
      <c r="F267" s="2">
        <v>32114</v>
      </c>
      <c r="G267" s="1" t="s">
        <v>24</v>
      </c>
      <c r="H267" s="1" t="s">
        <v>40</v>
      </c>
      <c r="I267" s="1" t="s">
        <v>26</v>
      </c>
      <c r="J267" s="1" t="s">
        <v>27</v>
      </c>
      <c r="K267" s="1" t="s">
        <v>2248</v>
      </c>
      <c r="L267" s="1">
        <v>7</v>
      </c>
      <c r="M267" s="1" t="s">
        <v>27</v>
      </c>
      <c r="N267" s="4" t="s">
        <v>2249</v>
      </c>
      <c r="O267" s="1"/>
      <c r="P267" s="1"/>
      <c r="Q267" s="1" t="s">
        <v>2250</v>
      </c>
      <c r="R267" s="8" t="s">
        <v>34</v>
      </c>
      <c r="S267" s="1" t="s">
        <v>2247</v>
      </c>
      <c r="T267" s="8" t="s">
        <v>35</v>
      </c>
    </row>
    <row r="268" spans="1:20" ht="22.5" customHeight="1">
      <c r="A268" s="8">
        <v>267</v>
      </c>
      <c r="B268" s="1" t="s">
        <v>1238</v>
      </c>
      <c r="C268" s="1" t="s">
        <v>2251</v>
      </c>
      <c r="D268" s="1" t="s">
        <v>2252</v>
      </c>
      <c r="E268" s="1" t="s">
        <v>2253</v>
      </c>
      <c r="F268" s="2">
        <v>30776</v>
      </c>
      <c r="G268" s="1" t="s">
        <v>24</v>
      </c>
      <c r="H268" s="1" t="s">
        <v>25</v>
      </c>
      <c r="I268" s="1" t="s">
        <v>112</v>
      </c>
      <c r="J268" s="1" t="s">
        <v>113</v>
      </c>
      <c r="K268" s="1" t="s">
        <v>2254</v>
      </c>
      <c r="L268" s="3" t="s">
        <v>244</v>
      </c>
      <c r="M268" s="1" t="s">
        <v>27</v>
      </c>
      <c r="N268" s="4" t="s">
        <v>2255</v>
      </c>
      <c r="O268" s="4" t="s">
        <v>2256</v>
      </c>
      <c r="P268" s="1"/>
      <c r="Q268" s="1" t="s">
        <v>2257</v>
      </c>
      <c r="R268" s="8" t="s">
        <v>34</v>
      </c>
      <c r="S268" s="1" t="s">
        <v>2252</v>
      </c>
      <c r="T268" s="8" t="s">
        <v>35</v>
      </c>
    </row>
    <row r="269" spans="1:20" ht="22.5" customHeight="1">
      <c r="A269" s="8">
        <v>268</v>
      </c>
      <c r="B269" s="1" t="s">
        <v>2258</v>
      </c>
      <c r="C269" s="1" t="s">
        <v>2259</v>
      </c>
      <c r="D269" s="1" t="s">
        <v>2260</v>
      </c>
      <c r="E269" s="1" t="s">
        <v>2261</v>
      </c>
      <c r="F269" s="2">
        <v>37487</v>
      </c>
      <c r="G269" s="1" t="s">
        <v>24</v>
      </c>
      <c r="H269" s="1" t="s">
        <v>25</v>
      </c>
      <c r="I269" s="1" t="s">
        <v>41</v>
      </c>
      <c r="J269" s="1" t="s">
        <v>42</v>
      </c>
      <c r="K269" s="1" t="s">
        <v>2262</v>
      </c>
      <c r="L269" s="1">
        <v>15</v>
      </c>
      <c r="M269" s="1" t="s">
        <v>42</v>
      </c>
      <c r="N269" s="4" t="s">
        <v>2263</v>
      </c>
      <c r="O269" s="4" t="s">
        <v>2264</v>
      </c>
      <c r="P269" s="4" t="s">
        <v>2265</v>
      </c>
      <c r="Q269" s="1" t="s">
        <v>2266</v>
      </c>
      <c r="R269" s="8" t="s">
        <v>34</v>
      </c>
      <c r="S269" s="1" t="s">
        <v>2260</v>
      </c>
      <c r="T269" s="8" t="s">
        <v>35</v>
      </c>
    </row>
    <row r="270" spans="1:20" ht="22.5" customHeight="1">
      <c r="A270" s="8">
        <v>269</v>
      </c>
      <c r="B270" s="1" t="s">
        <v>1256</v>
      </c>
      <c r="C270" s="1" t="s">
        <v>2267</v>
      </c>
      <c r="D270" s="1" t="s">
        <v>2268</v>
      </c>
      <c r="E270" s="1" t="s">
        <v>2269</v>
      </c>
      <c r="F270" s="2">
        <v>37941</v>
      </c>
      <c r="G270" s="1" t="s">
        <v>53</v>
      </c>
      <c r="H270" s="1" t="s">
        <v>25</v>
      </c>
      <c r="I270" s="1" t="s">
        <v>112</v>
      </c>
      <c r="J270" s="1" t="s">
        <v>113</v>
      </c>
      <c r="K270" s="1" t="s">
        <v>2270</v>
      </c>
      <c r="L270" s="1">
        <v>16</v>
      </c>
      <c r="M270" s="1" t="s">
        <v>113</v>
      </c>
      <c r="N270" s="4" t="s">
        <v>2271</v>
      </c>
      <c r="O270" s="4" t="s">
        <v>2272</v>
      </c>
      <c r="P270" s="4" t="s">
        <v>2273</v>
      </c>
      <c r="Q270" s="1" t="s">
        <v>2274</v>
      </c>
      <c r="R270" s="8" t="s">
        <v>34</v>
      </c>
      <c r="S270" s="1" t="s">
        <v>2268</v>
      </c>
      <c r="T270" s="8" t="s">
        <v>35</v>
      </c>
    </row>
    <row r="271" spans="1:20" ht="22.5" customHeight="1">
      <c r="A271" s="8">
        <v>270</v>
      </c>
      <c r="B271" s="1" t="s">
        <v>620</v>
      </c>
      <c r="C271" s="1" t="s">
        <v>2275</v>
      </c>
      <c r="D271" s="1" t="s">
        <v>2276</v>
      </c>
      <c r="E271" s="1" t="s">
        <v>2277</v>
      </c>
      <c r="F271" s="2">
        <v>33464</v>
      </c>
      <c r="G271" s="1" t="s">
        <v>24</v>
      </c>
      <c r="H271" s="1" t="s">
        <v>25</v>
      </c>
      <c r="I271" s="1" t="s">
        <v>92</v>
      </c>
      <c r="J271" s="1" t="s">
        <v>44</v>
      </c>
      <c r="K271" s="1" t="s">
        <v>620</v>
      </c>
      <c r="L271" s="1">
        <v>22</v>
      </c>
      <c r="M271" s="1" t="s">
        <v>44</v>
      </c>
      <c r="N271" s="4" t="s">
        <v>2278</v>
      </c>
      <c r="O271" s="4" t="s">
        <v>2279</v>
      </c>
      <c r="P271" s="4" t="s">
        <v>2280</v>
      </c>
      <c r="Q271" s="1" t="s">
        <v>2281</v>
      </c>
      <c r="R271" s="8" t="s">
        <v>34</v>
      </c>
      <c r="S271" s="1" t="s">
        <v>2276</v>
      </c>
      <c r="T271" s="8" t="s">
        <v>35</v>
      </c>
    </row>
    <row r="272" spans="1:20" ht="22.5" customHeight="1">
      <c r="A272" s="8">
        <v>271</v>
      </c>
      <c r="B272" s="1" t="s">
        <v>2282</v>
      </c>
      <c r="C272" s="1" t="s">
        <v>2283</v>
      </c>
      <c r="D272" s="1" t="s">
        <v>2284</v>
      </c>
      <c r="E272" s="1" t="s">
        <v>2285</v>
      </c>
      <c r="F272" s="2">
        <v>37385</v>
      </c>
      <c r="G272" s="1" t="s">
        <v>24</v>
      </c>
      <c r="H272" s="1" t="s">
        <v>25</v>
      </c>
      <c r="I272" s="1" t="s">
        <v>41</v>
      </c>
      <c r="J272" s="1" t="s">
        <v>42</v>
      </c>
      <c r="K272" s="1" t="s">
        <v>2286</v>
      </c>
      <c r="L272" s="3" t="s">
        <v>350</v>
      </c>
      <c r="M272" s="1" t="s">
        <v>42</v>
      </c>
      <c r="N272" s="4" t="s">
        <v>2287</v>
      </c>
      <c r="O272" s="4" t="s">
        <v>2288</v>
      </c>
      <c r="P272" s="4" t="s">
        <v>2289</v>
      </c>
      <c r="Q272" s="1" t="s">
        <v>2290</v>
      </c>
      <c r="R272" s="8" t="s">
        <v>34</v>
      </c>
      <c r="S272" s="1" t="s">
        <v>2284</v>
      </c>
      <c r="T272" s="8" t="s">
        <v>35</v>
      </c>
    </row>
    <row r="273" spans="1:20" ht="22.5" customHeight="1">
      <c r="A273" s="8">
        <v>272</v>
      </c>
      <c r="B273" s="1" t="s">
        <v>2291</v>
      </c>
      <c r="C273" s="1" t="s">
        <v>2292</v>
      </c>
      <c r="D273" s="1" t="s">
        <v>2293</v>
      </c>
      <c r="E273" s="1" t="s">
        <v>2294</v>
      </c>
      <c r="F273" s="2">
        <v>37890</v>
      </c>
      <c r="G273" s="1" t="s">
        <v>24</v>
      </c>
      <c r="H273" s="1" t="s">
        <v>25</v>
      </c>
      <c r="I273" s="1" t="s">
        <v>112</v>
      </c>
      <c r="J273" s="1" t="s">
        <v>113</v>
      </c>
      <c r="K273" s="1" t="s">
        <v>2295</v>
      </c>
      <c r="L273" s="1">
        <v>21</v>
      </c>
      <c r="M273" s="1" t="s">
        <v>113</v>
      </c>
      <c r="N273" s="4" t="s">
        <v>2296</v>
      </c>
      <c r="O273" s="4" t="s">
        <v>2297</v>
      </c>
      <c r="P273" s="4" t="s">
        <v>2298</v>
      </c>
      <c r="Q273" s="1" t="s">
        <v>2299</v>
      </c>
      <c r="R273" s="8" t="s">
        <v>34</v>
      </c>
      <c r="S273" s="1" t="s">
        <v>2293</v>
      </c>
      <c r="T273" s="8" t="s">
        <v>35</v>
      </c>
    </row>
    <row r="274" spans="1:20" ht="22.5" customHeight="1">
      <c r="A274" s="8">
        <v>273</v>
      </c>
      <c r="B274" s="1" t="s">
        <v>1954</v>
      </c>
      <c r="C274" s="1" t="s">
        <v>2300</v>
      </c>
      <c r="D274" s="1" t="s">
        <v>2301</v>
      </c>
      <c r="E274" s="1" t="s">
        <v>2302</v>
      </c>
      <c r="F274" s="2">
        <v>33765</v>
      </c>
      <c r="G274" s="1" t="s">
        <v>24</v>
      </c>
      <c r="H274" s="1" t="s">
        <v>25</v>
      </c>
      <c r="I274" s="1" t="s">
        <v>112</v>
      </c>
      <c r="J274" s="1" t="s">
        <v>113</v>
      </c>
      <c r="K274" s="1" t="s">
        <v>2303</v>
      </c>
      <c r="L274" s="1">
        <v>28</v>
      </c>
      <c r="M274" s="1" t="s">
        <v>42</v>
      </c>
      <c r="N274" s="4" t="s">
        <v>2304</v>
      </c>
      <c r="O274" s="4" t="s">
        <v>2305</v>
      </c>
      <c r="P274" s="4" t="s">
        <v>2306</v>
      </c>
      <c r="Q274" s="1" t="s">
        <v>2307</v>
      </c>
      <c r="R274" s="8" t="s">
        <v>34</v>
      </c>
      <c r="S274" s="1" t="s">
        <v>2301</v>
      </c>
      <c r="T274" s="8" t="s">
        <v>35</v>
      </c>
    </row>
    <row r="275" spans="1:20" ht="22.5" customHeight="1">
      <c r="A275" s="8">
        <v>274</v>
      </c>
      <c r="B275" s="1" t="s">
        <v>2308</v>
      </c>
      <c r="C275" s="1" t="s">
        <v>2309</v>
      </c>
      <c r="D275" s="1" t="s">
        <v>2310</v>
      </c>
      <c r="E275" s="1" t="s">
        <v>2311</v>
      </c>
      <c r="F275" s="2">
        <v>33746</v>
      </c>
      <c r="G275" s="1" t="s">
        <v>24</v>
      </c>
      <c r="H275" s="1" t="s">
        <v>25</v>
      </c>
      <c r="I275" s="1" t="s">
        <v>112</v>
      </c>
      <c r="J275" s="1" t="s">
        <v>113</v>
      </c>
      <c r="K275" s="1" t="s">
        <v>2312</v>
      </c>
      <c r="L275" s="1">
        <v>18</v>
      </c>
      <c r="M275" s="1" t="s">
        <v>42</v>
      </c>
      <c r="N275" s="4" t="s">
        <v>2313</v>
      </c>
      <c r="O275" s="4" t="s">
        <v>2314</v>
      </c>
      <c r="P275" s="4" t="s">
        <v>2315</v>
      </c>
      <c r="Q275" s="1" t="s">
        <v>2316</v>
      </c>
      <c r="R275" s="8" t="s">
        <v>34</v>
      </c>
      <c r="S275" s="1" t="s">
        <v>2310</v>
      </c>
      <c r="T275" s="8" t="s">
        <v>35</v>
      </c>
    </row>
    <row r="276" spans="1:20" ht="22.5" customHeight="1">
      <c r="A276" s="8">
        <v>275</v>
      </c>
      <c r="B276" s="1" t="s">
        <v>2317</v>
      </c>
      <c r="C276" s="1" t="s">
        <v>2318</v>
      </c>
      <c r="D276" s="1" t="s">
        <v>2319</v>
      </c>
      <c r="E276" s="1" t="s">
        <v>2320</v>
      </c>
      <c r="F276" s="2">
        <v>34602</v>
      </c>
      <c r="G276" s="1" t="s">
        <v>24</v>
      </c>
      <c r="H276" s="1" t="s">
        <v>25</v>
      </c>
      <c r="I276" s="1" t="s">
        <v>112</v>
      </c>
      <c r="J276" s="1" t="s">
        <v>113</v>
      </c>
      <c r="K276" s="1" t="s">
        <v>2321</v>
      </c>
      <c r="L276" s="1">
        <v>18</v>
      </c>
      <c r="M276" s="1" t="s">
        <v>42</v>
      </c>
      <c r="N276" s="4" t="s">
        <v>2322</v>
      </c>
      <c r="O276" s="4" t="s">
        <v>2323</v>
      </c>
      <c r="P276" s="4" t="s">
        <v>2324</v>
      </c>
      <c r="Q276" s="1" t="s">
        <v>2325</v>
      </c>
      <c r="R276" s="8" t="s">
        <v>34</v>
      </c>
      <c r="S276" s="1" t="s">
        <v>2319</v>
      </c>
      <c r="T276" s="8" t="s">
        <v>35</v>
      </c>
    </row>
    <row r="277" spans="1:20" ht="22.5" customHeight="1">
      <c r="A277" s="8">
        <v>276</v>
      </c>
      <c r="B277" s="1" t="s">
        <v>215</v>
      </c>
      <c r="C277" s="1" t="s">
        <v>2326</v>
      </c>
      <c r="D277" s="1" t="s">
        <v>2327</v>
      </c>
      <c r="E277" s="1" t="s">
        <v>2328</v>
      </c>
      <c r="F277" s="2">
        <v>36081</v>
      </c>
      <c r="G277" s="1" t="s">
        <v>24</v>
      </c>
      <c r="H277" s="1" t="s">
        <v>25</v>
      </c>
      <c r="I277" s="1" t="s">
        <v>41</v>
      </c>
      <c r="J277" s="1" t="s">
        <v>42</v>
      </c>
      <c r="K277" s="1" t="s">
        <v>2329</v>
      </c>
      <c r="L277" s="1">
        <v>90</v>
      </c>
      <c r="M277" s="1" t="s">
        <v>42</v>
      </c>
      <c r="N277" s="4" t="s">
        <v>2330</v>
      </c>
      <c r="O277" s="4" t="s">
        <v>2331</v>
      </c>
      <c r="P277" s="1"/>
      <c r="Q277" s="1" t="s">
        <v>2332</v>
      </c>
      <c r="R277" s="8" t="s">
        <v>34</v>
      </c>
      <c r="S277" s="1" t="s">
        <v>2327</v>
      </c>
      <c r="T277" s="8" t="s">
        <v>35</v>
      </c>
    </row>
    <row r="278" spans="1:20" ht="22.5" customHeight="1">
      <c r="A278" s="8">
        <v>277</v>
      </c>
      <c r="B278" s="1" t="s">
        <v>2135</v>
      </c>
      <c r="C278" s="1" t="s">
        <v>2333</v>
      </c>
      <c r="D278" s="1" t="s">
        <v>1737</v>
      </c>
      <c r="E278" s="1" t="s">
        <v>2334</v>
      </c>
      <c r="F278" s="2">
        <v>38239</v>
      </c>
      <c r="G278" s="1" t="s">
        <v>24</v>
      </c>
      <c r="H278" s="1" t="s">
        <v>25</v>
      </c>
      <c r="I278" s="1" t="s">
        <v>41</v>
      </c>
      <c r="J278" s="1" t="s">
        <v>42</v>
      </c>
      <c r="K278" s="1" t="s">
        <v>2335</v>
      </c>
      <c r="L278" s="1">
        <v>911</v>
      </c>
      <c r="M278" s="1" t="s">
        <v>42</v>
      </c>
      <c r="N278" s="4" t="s">
        <v>2336</v>
      </c>
      <c r="O278" s="4" t="s">
        <v>2337</v>
      </c>
      <c r="P278" s="4" t="s">
        <v>2338</v>
      </c>
      <c r="Q278" s="1" t="s">
        <v>2339</v>
      </c>
      <c r="R278" s="8" t="s">
        <v>34</v>
      </c>
      <c r="S278" s="1" t="s">
        <v>1737</v>
      </c>
      <c r="T278" s="8" t="s">
        <v>35</v>
      </c>
    </row>
    <row r="279" spans="1:20" ht="22.5" customHeight="1">
      <c r="A279" s="8">
        <v>278</v>
      </c>
      <c r="B279" s="1" t="s">
        <v>2340</v>
      </c>
      <c r="C279" s="1" t="s">
        <v>2341</v>
      </c>
      <c r="D279" s="1" t="s">
        <v>1737</v>
      </c>
      <c r="E279" s="1" t="s">
        <v>2334</v>
      </c>
      <c r="F279" s="2">
        <v>34486</v>
      </c>
      <c r="G279" s="1" t="s">
        <v>24</v>
      </c>
      <c r="H279" s="1" t="s">
        <v>25</v>
      </c>
      <c r="I279" s="1" t="s">
        <v>26</v>
      </c>
      <c r="J279" s="1" t="s">
        <v>27</v>
      </c>
      <c r="K279" s="1" t="s">
        <v>2342</v>
      </c>
      <c r="L279" s="1">
        <v>18</v>
      </c>
      <c r="M279" s="1" t="s">
        <v>27</v>
      </c>
      <c r="N279" s="4" t="s">
        <v>2343</v>
      </c>
      <c r="O279" s="4" t="s">
        <v>2344</v>
      </c>
      <c r="P279" s="4" t="s">
        <v>2345</v>
      </c>
      <c r="Q279" s="1" t="s">
        <v>2346</v>
      </c>
      <c r="R279" s="8" t="s">
        <v>34</v>
      </c>
      <c r="S279" s="1" t="s">
        <v>1737</v>
      </c>
      <c r="T279" s="8" t="s">
        <v>35</v>
      </c>
    </row>
    <row r="280" spans="1:20" ht="22.5" customHeight="1">
      <c r="A280" s="8">
        <v>279</v>
      </c>
      <c r="B280" s="1" t="s">
        <v>2347</v>
      </c>
      <c r="C280" s="1" t="s">
        <v>2348</v>
      </c>
      <c r="D280" s="1" t="s">
        <v>2349</v>
      </c>
      <c r="E280" s="1" t="s">
        <v>2350</v>
      </c>
      <c r="F280" s="2">
        <v>29770</v>
      </c>
      <c r="G280" s="1" t="s">
        <v>24</v>
      </c>
      <c r="H280" s="1" t="s">
        <v>25</v>
      </c>
      <c r="I280" s="1" t="s">
        <v>112</v>
      </c>
      <c r="J280" s="1" t="s">
        <v>113</v>
      </c>
      <c r="K280" s="1" t="s">
        <v>2351</v>
      </c>
      <c r="L280" s="1">
        <v>36</v>
      </c>
      <c r="M280" s="1" t="s">
        <v>113</v>
      </c>
      <c r="N280" s="4" t="s">
        <v>2352</v>
      </c>
      <c r="O280" s="4" t="s">
        <v>2353</v>
      </c>
      <c r="P280" s="4" t="s">
        <v>2354</v>
      </c>
      <c r="Q280" s="1" t="s">
        <v>2355</v>
      </c>
      <c r="R280" s="8" t="s">
        <v>34</v>
      </c>
      <c r="S280" s="1" t="s">
        <v>2349</v>
      </c>
      <c r="T280" s="8" t="s">
        <v>35</v>
      </c>
    </row>
    <row r="281" spans="1:20" ht="22.5" customHeight="1">
      <c r="A281" s="8">
        <v>280</v>
      </c>
      <c r="B281" s="1" t="s">
        <v>2356</v>
      </c>
      <c r="C281" s="1" t="s">
        <v>2357</v>
      </c>
      <c r="D281" s="1" t="s">
        <v>2358</v>
      </c>
      <c r="E281" s="1" t="s">
        <v>2359</v>
      </c>
      <c r="F281" s="2">
        <v>39764</v>
      </c>
      <c r="G281" s="1" t="s">
        <v>24</v>
      </c>
      <c r="H281" s="1" t="s">
        <v>25</v>
      </c>
      <c r="I281" s="1" t="s">
        <v>41</v>
      </c>
      <c r="J281" s="1" t="s">
        <v>42</v>
      </c>
      <c r="K281" s="1" t="s">
        <v>2360</v>
      </c>
      <c r="L281" s="3" t="s">
        <v>244</v>
      </c>
      <c r="M281" s="1" t="s">
        <v>42</v>
      </c>
      <c r="N281" s="4" t="s">
        <v>2361</v>
      </c>
      <c r="O281" s="4" t="s">
        <v>2362</v>
      </c>
      <c r="P281" s="4" t="s">
        <v>2363</v>
      </c>
      <c r="Q281" s="1" t="s">
        <v>2364</v>
      </c>
      <c r="R281" s="8" t="s">
        <v>34</v>
      </c>
      <c r="S281" s="1" t="s">
        <v>2358</v>
      </c>
      <c r="T281" s="8" t="s">
        <v>35</v>
      </c>
    </row>
    <row r="282" spans="1:20" ht="22.5" customHeight="1">
      <c r="A282" s="8">
        <v>281</v>
      </c>
      <c r="B282" s="1" t="s">
        <v>2365</v>
      </c>
      <c r="C282" s="1" t="s">
        <v>2366</v>
      </c>
      <c r="D282" s="1" t="s">
        <v>2367</v>
      </c>
      <c r="E282" s="1" t="s">
        <v>2368</v>
      </c>
      <c r="F282" s="2">
        <v>31346</v>
      </c>
      <c r="G282" s="1" t="s">
        <v>53</v>
      </c>
      <c r="H282" s="1" t="s">
        <v>25</v>
      </c>
      <c r="I282" s="1" t="s">
        <v>92</v>
      </c>
      <c r="J282" s="1" t="s">
        <v>44</v>
      </c>
      <c r="K282" s="1" t="s">
        <v>2365</v>
      </c>
      <c r="L282" s="1">
        <v>22</v>
      </c>
      <c r="M282" s="1" t="s">
        <v>42</v>
      </c>
      <c r="N282" s="4" t="s">
        <v>2369</v>
      </c>
      <c r="O282" s="4" t="s">
        <v>2370</v>
      </c>
      <c r="P282" s="4" t="s">
        <v>2371</v>
      </c>
      <c r="Q282" s="1" t="s">
        <v>2372</v>
      </c>
      <c r="R282" s="8" t="s">
        <v>34</v>
      </c>
      <c r="S282" s="1" t="s">
        <v>2367</v>
      </c>
      <c r="T282" s="8" t="s">
        <v>35</v>
      </c>
    </row>
    <row r="283" spans="1:20" ht="22.5" customHeight="1">
      <c r="A283" s="8">
        <v>282</v>
      </c>
      <c r="B283" s="1" t="s">
        <v>2373</v>
      </c>
      <c r="C283" s="1" t="s">
        <v>2374</v>
      </c>
      <c r="D283" s="1" t="s">
        <v>2375</v>
      </c>
      <c r="E283" s="1" t="s">
        <v>2376</v>
      </c>
      <c r="F283" s="2">
        <v>31379</v>
      </c>
      <c r="G283" s="1" t="s">
        <v>24</v>
      </c>
      <c r="H283" s="1" t="s">
        <v>25</v>
      </c>
      <c r="I283" s="1" t="s">
        <v>112</v>
      </c>
      <c r="J283" s="1" t="s">
        <v>113</v>
      </c>
      <c r="K283" s="1" t="s">
        <v>2377</v>
      </c>
      <c r="L283" s="3" t="s">
        <v>210</v>
      </c>
      <c r="M283" s="1" t="s">
        <v>113</v>
      </c>
      <c r="N283" s="4" t="s">
        <v>2378</v>
      </c>
      <c r="O283" s="4" t="s">
        <v>2379</v>
      </c>
      <c r="P283" s="4" t="s">
        <v>2380</v>
      </c>
      <c r="Q283" s="1" t="s">
        <v>2381</v>
      </c>
      <c r="R283" s="8" t="s">
        <v>34</v>
      </c>
      <c r="S283" s="1" t="s">
        <v>2375</v>
      </c>
      <c r="T283" s="8" t="s">
        <v>35</v>
      </c>
    </row>
    <row r="284" spans="1:20" ht="22.5" customHeight="1">
      <c r="A284" s="8">
        <v>283</v>
      </c>
      <c r="B284" s="1" t="s">
        <v>2382</v>
      </c>
      <c r="C284" s="1" t="s">
        <v>2383</v>
      </c>
      <c r="D284" s="1" t="s">
        <v>72</v>
      </c>
      <c r="E284" s="1" t="s">
        <v>2384</v>
      </c>
      <c r="F284" s="2">
        <v>36742</v>
      </c>
      <c r="G284" s="1" t="s">
        <v>67</v>
      </c>
      <c r="H284" s="1" t="s">
        <v>25</v>
      </c>
      <c r="I284" s="1" t="s">
        <v>92</v>
      </c>
      <c r="J284" s="1" t="s">
        <v>44</v>
      </c>
      <c r="K284" s="1" t="s">
        <v>2385</v>
      </c>
      <c r="L284" s="1">
        <v>8</v>
      </c>
      <c r="M284" s="1" t="s">
        <v>44</v>
      </c>
      <c r="N284" s="4" t="s">
        <v>2386</v>
      </c>
      <c r="O284" s="4" t="s">
        <v>2387</v>
      </c>
      <c r="P284" s="4" t="s">
        <v>2388</v>
      </c>
      <c r="Q284" s="1" t="s">
        <v>2389</v>
      </c>
      <c r="R284" s="8" t="s">
        <v>34</v>
      </c>
      <c r="S284" s="1" t="s">
        <v>72</v>
      </c>
      <c r="T284" s="8" t="s">
        <v>35</v>
      </c>
    </row>
    <row r="285" spans="1:20" ht="22.5" customHeight="1">
      <c r="A285" s="8">
        <v>284</v>
      </c>
      <c r="B285" s="1" t="s">
        <v>231</v>
      </c>
      <c r="C285" s="1" t="s">
        <v>2390</v>
      </c>
      <c r="D285" s="1" t="s">
        <v>2391</v>
      </c>
      <c r="E285" s="1" t="s">
        <v>2392</v>
      </c>
      <c r="F285" s="2">
        <v>34449</v>
      </c>
      <c r="G285" s="1" t="s">
        <v>67</v>
      </c>
      <c r="H285" s="1" t="s">
        <v>25</v>
      </c>
      <c r="I285" s="1" t="s">
        <v>41</v>
      </c>
      <c r="J285" s="1" t="s">
        <v>42</v>
      </c>
      <c r="K285" s="1" t="s">
        <v>2393</v>
      </c>
      <c r="L285" s="3" t="s">
        <v>369</v>
      </c>
      <c r="M285" s="1" t="s">
        <v>42</v>
      </c>
      <c r="N285" s="4" t="s">
        <v>2394</v>
      </c>
      <c r="O285" s="4" t="s">
        <v>2395</v>
      </c>
      <c r="P285" s="4" t="s">
        <v>2396</v>
      </c>
      <c r="Q285" s="1" t="s">
        <v>2397</v>
      </c>
      <c r="R285" s="8" t="s">
        <v>34</v>
      </c>
      <c r="S285" s="1" t="s">
        <v>2391</v>
      </c>
      <c r="T285" s="8" t="s">
        <v>35</v>
      </c>
    </row>
    <row r="286" spans="1:20" ht="22.5" customHeight="1">
      <c r="A286" s="8">
        <v>285</v>
      </c>
      <c r="B286" s="1" t="s">
        <v>2398</v>
      </c>
      <c r="C286" s="1" t="s">
        <v>2399</v>
      </c>
      <c r="D286" s="1" t="s">
        <v>2400</v>
      </c>
      <c r="E286" s="1" t="s">
        <v>2401</v>
      </c>
      <c r="F286" s="2">
        <v>33756</v>
      </c>
      <c r="G286" s="1" t="s">
        <v>24</v>
      </c>
      <c r="H286" s="1" t="s">
        <v>25</v>
      </c>
      <c r="I286" s="1" t="s">
        <v>112</v>
      </c>
      <c r="J286" s="1" t="s">
        <v>113</v>
      </c>
      <c r="K286" s="1" t="s">
        <v>2398</v>
      </c>
      <c r="L286" s="1">
        <v>18</v>
      </c>
      <c r="M286" s="1" t="s">
        <v>42</v>
      </c>
      <c r="N286" s="4" t="s">
        <v>2402</v>
      </c>
      <c r="O286" s="4" t="s">
        <v>2403</v>
      </c>
      <c r="P286" s="4" t="s">
        <v>2404</v>
      </c>
      <c r="Q286" s="1" t="s">
        <v>2405</v>
      </c>
      <c r="R286" s="8" t="s">
        <v>34</v>
      </c>
      <c r="S286" s="1" t="s">
        <v>2400</v>
      </c>
      <c r="T286" s="8" t="s">
        <v>35</v>
      </c>
    </row>
    <row r="287" spans="1:20" ht="22.5" customHeight="1">
      <c r="A287" s="8">
        <v>286</v>
      </c>
      <c r="B287" s="1" t="s">
        <v>2406</v>
      </c>
      <c r="C287" s="1" t="s">
        <v>2407</v>
      </c>
      <c r="D287" s="1" t="s">
        <v>2408</v>
      </c>
      <c r="E287" s="1" t="s">
        <v>2409</v>
      </c>
      <c r="F287" s="2">
        <v>33471</v>
      </c>
      <c r="G287" s="1" t="s">
        <v>24</v>
      </c>
      <c r="H287" s="1" t="s">
        <v>25</v>
      </c>
      <c r="I287" s="1" t="s">
        <v>112</v>
      </c>
      <c r="J287" s="1" t="s">
        <v>113</v>
      </c>
      <c r="K287" s="1" t="s">
        <v>2410</v>
      </c>
      <c r="L287" s="1">
        <v>49</v>
      </c>
      <c r="M287" s="1" t="s">
        <v>113</v>
      </c>
      <c r="N287" s="4" t="s">
        <v>2411</v>
      </c>
      <c r="O287" s="4" t="s">
        <v>2412</v>
      </c>
      <c r="P287" s="4" t="s">
        <v>2413</v>
      </c>
      <c r="Q287" s="1" t="s">
        <v>2414</v>
      </c>
      <c r="R287" s="8" t="s">
        <v>34</v>
      </c>
      <c r="S287" s="1" t="s">
        <v>2408</v>
      </c>
      <c r="T287" s="8" t="s">
        <v>35</v>
      </c>
    </row>
    <row r="288" spans="1:20" ht="22.5" customHeight="1">
      <c r="A288" s="8">
        <v>287</v>
      </c>
      <c r="B288" s="1" t="s">
        <v>2415</v>
      </c>
      <c r="C288" s="1" t="s">
        <v>2416</v>
      </c>
      <c r="D288" s="1" t="s">
        <v>2417</v>
      </c>
      <c r="E288" s="1" t="s">
        <v>2418</v>
      </c>
      <c r="F288" s="2">
        <v>33786</v>
      </c>
      <c r="G288" s="1" t="s">
        <v>24</v>
      </c>
      <c r="H288" s="1" t="s">
        <v>40</v>
      </c>
      <c r="I288" s="1" t="s">
        <v>112</v>
      </c>
      <c r="J288" s="1" t="s">
        <v>113</v>
      </c>
      <c r="K288" s="1" t="s">
        <v>2419</v>
      </c>
      <c r="L288" s="1">
        <v>17</v>
      </c>
      <c r="M288" s="1" t="s">
        <v>113</v>
      </c>
      <c r="N288" s="4" t="s">
        <v>2420</v>
      </c>
      <c r="O288" s="4" t="s">
        <v>2421</v>
      </c>
      <c r="P288" s="4" t="s">
        <v>2422</v>
      </c>
      <c r="Q288" s="1" t="s">
        <v>2423</v>
      </c>
      <c r="R288" s="8" t="s">
        <v>34</v>
      </c>
      <c r="S288" s="1" t="s">
        <v>2417</v>
      </c>
      <c r="T288" s="8" t="s">
        <v>35</v>
      </c>
    </row>
    <row r="289" spans="1:20" ht="22.5" customHeight="1">
      <c r="A289" s="8">
        <v>288</v>
      </c>
      <c r="B289" s="1" t="s">
        <v>2406</v>
      </c>
      <c r="C289" s="1" t="s">
        <v>2424</v>
      </c>
      <c r="D289" s="1" t="s">
        <v>2425</v>
      </c>
      <c r="E289" s="1" t="s">
        <v>2426</v>
      </c>
      <c r="F289" s="2">
        <v>36808</v>
      </c>
      <c r="G289" s="1" t="s">
        <v>24</v>
      </c>
      <c r="H289" s="1" t="s">
        <v>25</v>
      </c>
      <c r="I289" s="1" t="s">
        <v>41</v>
      </c>
      <c r="J289" s="1" t="s">
        <v>42</v>
      </c>
      <c r="K289" s="1" t="s">
        <v>2406</v>
      </c>
      <c r="L289" s="1">
        <v>10</v>
      </c>
      <c r="M289" s="1" t="s">
        <v>42</v>
      </c>
      <c r="N289" s="4" t="s">
        <v>2427</v>
      </c>
      <c r="O289" s="4" t="s">
        <v>2428</v>
      </c>
      <c r="P289" s="4" t="s">
        <v>2429</v>
      </c>
      <c r="Q289" s="1" t="s">
        <v>2430</v>
      </c>
      <c r="R289" s="8" t="s">
        <v>34</v>
      </c>
      <c r="S289" s="1" t="s">
        <v>2425</v>
      </c>
      <c r="T289" s="8" t="s">
        <v>35</v>
      </c>
    </row>
    <row r="290" spans="1:20" ht="22.5" customHeight="1">
      <c r="A290" s="8">
        <v>289</v>
      </c>
      <c r="B290" s="1" t="s">
        <v>1873</v>
      </c>
      <c r="C290" s="1" t="s">
        <v>2431</v>
      </c>
      <c r="D290" s="1" t="s">
        <v>90</v>
      </c>
      <c r="E290" s="1" t="s">
        <v>2432</v>
      </c>
      <c r="F290" s="2">
        <v>32158</v>
      </c>
      <c r="G290" s="1" t="s">
        <v>24</v>
      </c>
      <c r="H290" s="1" t="s">
        <v>25</v>
      </c>
      <c r="I290" s="1" t="s">
        <v>41</v>
      </c>
      <c r="J290" s="1" t="s">
        <v>42</v>
      </c>
      <c r="K290" s="1" t="s">
        <v>2433</v>
      </c>
      <c r="L290" s="1">
        <v>7</v>
      </c>
      <c r="M290" s="1" t="s">
        <v>42</v>
      </c>
      <c r="N290" s="4" t="s">
        <v>2434</v>
      </c>
      <c r="O290" s="4" t="s">
        <v>2435</v>
      </c>
      <c r="P290" s="4" t="s">
        <v>2436</v>
      </c>
      <c r="Q290" s="1" t="s">
        <v>2437</v>
      </c>
      <c r="R290" s="8" t="s">
        <v>34</v>
      </c>
      <c r="S290" s="1" t="s">
        <v>90</v>
      </c>
      <c r="T290" s="8" t="s">
        <v>35</v>
      </c>
    </row>
    <row r="291" spans="1:20" ht="22.5" customHeight="1">
      <c r="A291" s="8">
        <v>290</v>
      </c>
      <c r="B291" s="1" t="s">
        <v>2438</v>
      </c>
      <c r="C291" s="1" t="s">
        <v>2439</v>
      </c>
      <c r="D291" s="1" t="s">
        <v>2440</v>
      </c>
      <c r="E291" s="1" t="s">
        <v>2441</v>
      </c>
      <c r="F291" s="2">
        <v>33926</v>
      </c>
      <c r="G291" s="1" t="s">
        <v>67</v>
      </c>
      <c r="H291" s="1" t="s">
        <v>40</v>
      </c>
      <c r="I291" s="1" t="s">
        <v>41</v>
      </c>
      <c r="J291" s="1" t="s">
        <v>42</v>
      </c>
      <c r="K291" s="1" t="s">
        <v>2442</v>
      </c>
      <c r="L291" s="1">
        <v>17</v>
      </c>
      <c r="M291" s="1" t="s">
        <v>113</v>
      </c>
      <c r="N291" s="4" t="s">
        <v>2443</v>
      </c>
      <c r="O291" s="4" t="s">
        <v>2444</v>
      </c>
      <c r="P291" s="4" t="s">
        <v>2445</v>
      </c>
      <c r="Q291" s="1" t="s">
        <v>2446</v>
      </c>
      <c r="R291" s="8" t="s">
        <v>34</v>
      </c>
      <c r="S291" s="1" t="s">
        <v>2440</v>
      </c>
      <c r="T291" s="8" t="s">
        <v>35</v>
      </c>
    </row>
    <row r="292" spans="1:20" ht="22.5" customHeight="1">
      <c r="A292" s="8">
        <v>291</v>
      </c>
      <c r="B292" s="1" t="s">
        <v>2447</v>
      </c>
      <c r="C292" s="1" t="s">
        <v>2448</v>
      </c>
      <c r="D292" s="1" t="s">
        <v>2449</v>
      </c>
      <c r="E292" s="1" t="s">
        <v>2450</v>
      </c>
      <c r="F292" s="2">
        <v>38076</v>
      </c>
      <c r="G292" s="1" t="s">
        <v>53</v>
      </c>
      <c r="H292" s="1" t="s">
        <v>25</v>
      </c>
      <c r="I292" s="1" t="s">
        <v>92</v>
      </c>
      <c r="J292" s="1" t="s">
        <v>44</v>
      </c>
      <c r="K292" s="1" t="s">
        <v>2451</v>
      </c>
      <c r="L292" s="1">
        <v>25</v>
      </c>
      <c r="M292" s="1" t="s">
        <v>42</v>
      </c>
      <c r="N292" s="4" t="s">
        <v>2452</v>
      </c>
      <c r="O292" s="4" t="s">
        <v>2453</v>
      </c>
      <c r="P292" s="4" t="s">
        <v>2454</v>
      </c>
      <c r="Q292" s="1" t="s">
        <v>2455</v>
      </c>
      <c r="R292" s="8" t="s">
        <v>34</v>
      </c>
      <c r="S292" s="1" t="s">
        <v>2449</v>
      </c>
      <c r="T292" s="8" t="s">
        <v>35</v>
      </c>
    </row>
    <row r="293" spans="1:20" ht="22.5" customHeight="1">
      <c r="A293" s="8">
        <v>292</v>
      </c>
      <c r="B293" s="1" t="s">
        <v>641</v>
      </c>
      <c r="C293" s="1" t="s">
        <v>2456</v>
      </c>
      <c r="D293" s="1" t="s">
        <v>2457</v>
      </c>
      <c r="E293" s="1" t="s">
        <v>2458</v>
      </c>
      <c r="F293" s="2">
        <v>31723</v>
      </c>
      <c r="G293" s="1" t="s">
        <v>24</v>
      </c>
      <c r="H293" s="1" t="s">
        <v>25</v>
      </c>
      <c r="I293" s="1" t="s">
        <v>112</v>
      </c>
      <c r="J293" s="1" t="s">
        <v>113</v>
      </c>
      <c r="K293" s="1" t="s">
        <v>2459</v>
      </c>
      <c r="L293" s="1">
        <v>91</v>
      </c>
      <c r="M293" s="1" t="s">
        <v>27</v>
      </c>
      <c r="N293" s="4" t="s">
        <v>2460</v>
      </c>
      <c r="O293" s="4" t="s">
        <v>2461</v>
      </c>
      <c r="P293" s="1"/>
      <c r="Q293" s="1" t="s">
        <v>2462</v>
      </c>
      <c r="R293" s="8" t="s">
        <v>34</v>
      </c>
      <c r="S293" s="1" t="s">
        <v>2457</v>
      </c>
      <c r="T293" s="8" t="s">
        <v>35</v>
      </c>
    </row>
    <row r="294" spans="1:20" ht="22.5" customHeight="1">
      <c r="A294" s="8">
        <v>293</v>
      </c>
      <c r="B294" s="1" t="s">
        <v>2212</v>
      </c>
      <c r="C294" s="1" t="s">
        <v>2463</v>
      </c>
      <c r="D294" s="1" t="s">
        <v>2464</v>
      </c>
      <c r="E294" s="1" t="s">
        <v>1400</v>
      </c>
      <c r="F294" s="2">
        <v>30966</v>
      </c>
      <c r="G294" s="1" t="s">
        <v>53</v>
      </c>
      <c r="H294" s="1" t="s">
        <v>25</v>
      </c>
      <c r="I294" s="1" t="s">
        <v>92</v>
      </c>
      <c r="J294" s="1" t="s">
        <v>44</v>
      </c>
      <c r="K294" s="1" t="s">
        <v>2465</v>
      </c>
      <c r="L294" s="1">
        <v>11</v>
      </c>
      <c r="M294" s="1" t="s">
        <v>44</v>
      </c>
      <c r="N294" s="4" t="s">
        <v>2466</v>
      </c>
      <c r="O294" s="4" t="s">
        <v>2467</v>
      </c>
      <c r="P294" s="1"/>
      <c r="Q294" s="1" t="s">
        <v>2468</v>
      </c>
      <c r="R294" s="8" t="s">
        <v>34</v>
      </c>
      <c r="S294" s="1" t="s">
        <v>2464</v>
      </c>
      <c r="T294" s="8" t="s">
        <v>35</v>
      </c>
    </row>
    <row r="295" spans="1:20" ht="22.5" customHeight="1">
      <c r="A295" s="8">
        <v>294</v>
      </c>
      <c r="B295" s="1" t="s">
        <v>1948</v>
      </c>
      <c r="C295" s="1" t="s">
        <v>2469</v>
      </c>
      <c r="D295" s="1" t="s">
        <v>2470</v>
      </c>
      <c r="E295" s="1" t="s">
        <v>2471</v>
      </c>
      <c r="F295" s="2">
        <v>29011</v>
      </c>
      <c r="G295" s="1" t="s">
        <v>24</v>
      </c>
      <c r="H295" s="1" t="s">
        <v>25</v>
      </c>
      <c r="I295" s="1" t="s">
        <v>112</v>
      </c>
      <c r="J295" s="1" t="s">
        <v>113</v>
      </c>
      <c r="K295" s="1" t="s">
        <v>1662</v>
      </c>
      <c r="L295" s="1">
        <v>44</v>
      </c>
      <c r="M295" s="1" t="s">
        <v>113</v>
      </c>
      <c r="N295" s="4" t="s">
        <v>2472</v>
      </c>
      <c r="O295" s="1"/>
      <c r="P295" s="4" t="s">
        <v>2473</v>
      </c>
      <c r="Q295" s="1" t="s">
        <v>2474</v>
      </c>
      <c r="R295" s="8" t="s">
        <v>34</v>
      </c>
      <c r="S295" s="1" t="s">
        <v>2470</v>
      </c>
      <c r="T295" s="8" t="s">
        <v>35</v>
      </c>
    </row>
    <row r="296" spans="1:20" ht="22.5" customHeight="1">
      <c r="A296" s="8">
        <v>295</v>
      </c>
      <c r="B296" s="1" t="s">
        <v>2475</v>
      </c>
      <c r="C296" s="1" t="s">
        <v>2476</v>
      </c>
      <c r="D296" s="1" t="s">
        <v>2477</v>
      </c>
      <c r="E296" s="1" t="s">
        <v>2478</v>
      </c>
      <c r="F296" s="2">
        <v>39719</v>
      </c>
      <c r="G296" s="1" t="s">
        <v>24</v>
      </c>
      <c r="H296" s="1" t="s">
        <v>40</v>
      </c>
      <c r="I296" s="1" t="s">
        <v>26</v>
      </c>
      <c r="J296" s="1" t="s">
        <v>27</v>
      </c>
      <c r="K296" s="1" t="s">
        <v>2479</v>
      </c>
      <c r="L296" s="1">
        <v>116</v>
      </c>
      <c r="M296" s="1" t="s">
        <v>27</v>
      </c>
      <c r="N296" s="4" t="s">
        <v>2480</v>
      </c>
      <c r="O296" s="4" t="s">
        <v>2481</v>
      </c>
      <c r="P296" s="4" t="s">
        <v>2482</v>
      </c>
      <c r="Q296" s="1" t="s">
        <v>2483</v>
      </c>
      <c r="R296" s="8" t="s">
        <v>34</v>
      </c>
      <c r="S296" s="1" t="s">
        <v>2477</v>
      </c>
      <c r="T296" s="8" t="s">
        <v>35</v>
      </c>
    </row>
    <row r="297" spans="1:20" ht="22.5" customHeight="1">
      <c r="A297" s="8">
        <v>296</v>
      </c>
      <c r="B297" s="1" t="s">
        <v>2484</v>
      </c>
      <c r="C297" s="1" t="s">
        <v>2485</v>
      </c>
      <c r="D297" s="1" t="s">
        <v>2486</v>
      </c>
      <c r="E297" s="1" t="s">
        <v>2487</v>
      </c>
      <c r="F297" s="2">
        <v>38966</v>
      </c>
      <c r="G297" s="1" t="s">
        <v>24</v>
      </c>
      <c r="H297" s="1" t="s">
        <v>25</v>
      </c>
      <c r="I297" s="1" t="s">
        <v>92</v>
      </c>
      <c r="J297" s="1" t="s">
        <v>44</v>
      </c>
      <c r="K297" s="1" t="s">
        <v>2484</v>
      </c>
      <c r="L297" s="3" t="s">
        <v>57</v>
      </c>
      <c r="M297" s="1" t="s">
        <v>396</v>
      </c>
      <c r="N297" s="4" t="s">
        <v>2488</v>
      </c>
      <c r="O297" s="4" t="s">
        <v>2489</v>
      </c>
      <c r="P297" s="4" t="s">
        <v>2490</v>
      </c>
      <c r="Q297" s="1" t="s">
        <v>2491</v>
      </c>
      <c r="R297" s="8" t="s">
        <v>34</v>
      </c>
      <c r="S297" s="1" t="s">
        <v>2486</v>
      </c>
      <c r="T297" s="8" t="s">
        <v>35</v>
      </c>
    </row>
    <row r="298" spans="1:20" ht="22.5" customHeight="1">
      <c r="A298" s="8">
        <v>297</v>
      </c>
      <c r="B298" s="1" t="s">
        <v>2204</v>
      </c>
      <c r="C298" s="1" t="s">
        <v>2492</v>
      </c>
      <c r="D298" s="1" t="s">
        <v>2493</v>
      </c>
      <c r="E298" s="1" t="s">
        <v>2494</v>
      </c>
      <c r="F298" s="2">
        <v>37673</v>
      </c>
      <c r="G298" s="1" t="s">
        <v>24</v>
      </c>
      <c r="H298" s="1" t="s">
        <v>25</v>
      </c>
      <c r="I298" s="1" t="s">
        <v>41</v>
      </c>
      <c r="J298" s="1" t="s">
        <v>42</v>
      </c>
      <c r="K298" s="1" t="s">
        <v>2204</v>
      </c>
      <c r="L298" s="1">
        <v>19</v>
      </c>
      <c r="M298" s="1" t="s">
        <v>396</v>
      </c>
      <c r="N298" s="4" t="s">
        <v>2495</v>
      </c>
      <c r="O298" s="4" t="s">
        <v>2496</v>
      </c>
      <c r="P298" s="4" t="s">
        <v>2497</v>
      </c>
      <c r="Q298" s="1" t="s">
        <v>2498</v>
      </c>
      <c r="R298" s="8" t="s">
        <v>34</v>
      </c>
      <c r="S298" s="1" t="s">
        <v>2493</v>
      </c>
      <c r="T298" s="8" t="s">
        <v>35</v>
      </c>
    </row>
    <row r="299" spans="1:20" ht="22.5" customHeight="1">
      <c r="A299" s="8">
        <v>298</v>
      </c>
      <c r="B299" s="1" t="s">
        <v>74</v>
      </c>
      <c r="C299" s="1" t="s">
        <v>2499</v>
      </c>
      <c r="D299" s="1" t="s">
        <v>2500</v>
      </c>
      <c r="E299" s="1" t="s">
        <v>2501</v>
      </c>
      <c r="F299" s="2">
        <v>31131</v>
      </c>
      <c r="G299" s="1" t="s">
        <v>24</v>
      </c>
      <c r="H299" s="1" t="s">
        <v>25</v>
      </c>
      <c r="I299" s="1" t="s">
        <v>112</v>
      </c>
      <c r="J299" s="1" t="s">
        <v>113</v>
      </c>
      <c r="K299" s="1" t="s">
        <v>74</v>
      </c>
      <c r="L299" s="1">
        <v>43</v>
      </c>
      <c r="M299" s="1" t="s">
        <v>42</v>
      </c>
      <c r="N299" s="4" t="s">
        <v>2502</v>
      </c>
      <c r="O299" s="4" t="s">
        <v>2503</v>
      </c>
      <c r="P299" s="4" t="s">
        <v>2504</v>
      </c>
      <c r="Q299" s="1" t="s">
        <v>2505</v>
      </c>
      <c r="R299" s="8" t="s">
        <v>34</v>
      </c>
      <c r="S299" s="1" t="s">
        <v>2500</v>
      </c>
      <c r="T299" s="8" t="s">
        <v>35</v>
      </c>
    </row>
    <row r="300" spans="1:20" ht="22.5" customHeight="1">
      <c r="A300" s="8">
        <v>299</v>
      </c>
      <c r="B300" s="1" t="s">
        <v>1064</v>
      </c>
      <c r="C300" s="1" t="s">
        <v>2506</v>
      </c>
      <c r="D300" s="1" t="s">
        <v>2507</v>
      </c>
      <c r="E300" s="1" t="s">
        <v>2508</v>
      </c>
      <c r="F300" s="2">
        <v>32835</v>
      </c>
      <c r="G300" s="1" t="s">
        <v>24</v>
      </c>
      <c r="H300" s="1" t="s">
        <v>25</v>
      </c>
      <c r="I300" s="1" t="s">
        <v>26</v>
      </c>
      <c r="J300" s="1" t="s">
        <v>27</v>
      </c>
      <c r="K300" s="1" t="s">
        <v>1064</v>
      </c>
      <c r="L300" s="1">
        <v>61</v>
      </c>
      <c r="M300" s="1" t="s">
        <v>27</v>
      </c>
      <c r="N300" s="5" t="s">
        <v>2509</v>
      </c>
      <c r="O300" s="4" t="s">
        <v>2510</v>
      </c>
      <c r="P300" s="5" t="s">
        <v>2511</v>
      </c>
      <c r="Q300" s="1" t="s">
        <v>2512</v>
      </c>
      <c r="R300" s="8" t="s">
        <v>34</v>
      </c>
      <c r="S300" s="1" t="s">
        <v>2507</v>
      </c>
      <c r="T300" s="8" t="s">
        <v>35</v>
      </c>
    </row>
    <row r="301" spans="1:20" ht="22.5" customHeight="1">
      <c r="A301" s="8">
        <v>300</v>
      </c>
      <c r="B301" s="1" t="s">
        <v>2513</v>
      </c>
      <c r="C301" s="1" t="s">
        <v>2514</v>
      </c>
      <c r="D301" s="1" t="s">
        <v>2515</v>
      </c>
      <c r="E301" s="1" t="s">
        <v>2516</v>
      </c>
      <c r="F301" s="2">
        <v>33213</v>
      </c>
      <c r="G301" s="1" t="s">
        <v>24</v>
      </c>
      <c r="H301" s="1" t="s">
        <v>25</v>
      </c>
      <c r="I301" s="1" t="s">
        <v>26</v>
      </c>
      <c r="J301" s="1" t="s">
        <v>27</v>
      </c>
      <c r="K301" s="1" t="s">
        <v>2517</v>
      </c>
      <c r="L301" s="1">
        <v>7</v>
      </c>
      <c r="M301" s="1" t="s">
        <v>27</v>
      </c>
      <c r="N301" s="4" t="s">
        <v>2518</v>
      </c>
      <c r="O301" s="4" t="s">
        <v>2519</v>
      </c>
      <c r="P301" s="5" t="s">
        <v>2520</v>
      </c>
      <c r="Q301" s="1" t="s">
        <v>2521</v>
      </c>
      <c r="R301" s="8" t="s">
        <v>34</v>
      </c>
      <c r="S301" s="1" t="s">
        <v>2515</v>
      </c>
      <c r="T301" s="8" t="s">
        <v>35</v>
      </c>
    </row>
    <row r="302" spans="1:20" ht="22.5" customHeight="1">
      <c r="A302" s="8">
        <v>301</v>
      </c>
      <c r="B302" s="1" t="s">
        <v>2522</v>
      </c>
      <c r="C302" s="1" t="s">
        <v>2523</v>
      </c>
      <c r="D302" s="1" t="s">
        <v>2524</v>
      </c>
      <c r="E302" s="1" t="s">
        <v>2525</v>
      </c>
      <c r="F302" s="2">
        <v>31985</v>
      </c>
      <c r="G302" s="1" t="s">
        <v>24</v>
      </c>
      <c r="H302" s="1" t="s">
        <v>40</v>
      </c>
      <c r="I302" s="1" t="s">
        <v>54</v>
      </c>
      <c r="J302" s="1" t="s">
        <v>55</v>
      </c>
      <c r="K302" s="1" t="s">
        <v>2526</v>
      </c>
      <c r="L302" s="3" t="s">
        <v>244</v>
      </c>
      <c r="M302" s="1" t="s">
        <v>27</v>
      </c>
      <c r="N302" s="4" t="s">
        <v>2527</v>
      </c>
      <c r="O302" s="4" t="s">
        <v>2528</v>
      </c>
      <c r="P302" s="4" t="s">
        <v>2529</v>
      </c>
      <c r="Q302" s="1" t="s">
        <v>2530</v>
      </c>
      <c r="R302" s="8" t="s">
        <v>34</v>
      </c>
      <c r="S302" s="1" t="s">
        <v>2524</v>
      </c>
      <c r="T302" s="8" t="s">
        <v>35</v>
      </c>
    </row>
    <row r="303" spans="1:20" ht="22.5" customHeight="1">
      <c r="A303" s="8">
        <v>302</v>
      </c>
      <c r="B303" s="1" t="s">
        <v>2531</v>
      </c>
      <c r="C303" s="1" t="s">
        <v>2532</v>
      </c>
      <c r="D303" s="1" t="s">
        <v>2533</v>
      </c>
      <c r="E303" s="1" t="s">
        <v>2534</v>
      </c>
      <c r="F303" s="2">
        <v>33419</v>
      </c>
      <c r="G303" s="1" t="s">
        <v>24</v>
      </c>
      <c r="H303" s="1" t="s">
        <v>25</v>
      </c>
      <c r="I303" s="1" t="s">
        <v>112</v>
      </c>
      <c r="J303" s="1" t="s">
        <v>113</v>
      </c>
      <c r="K303" s="1" t="s">
        <v>2531</v>
      </c>
      <c r="L303" s="1">
        <v>766</v>
      </c>
      <c r="M303" s="1" t="s">
        <v>42</v>
      </c>
      <c r="N303" s="4" t="s">
        <v>2535</v>
      </c>
      <c r="O303" s="4" t="s">
        <v>2536</v>
      </c>
      <c r="P303" s="4" t="s">
        <v>2537</v>
      </c>
      <c r="Q303" s="1" t="s">
        <v>2538</v>
      </c>
      <c r="R303" s="8" t="s">
        <v>34</v>
      </c>
      <c r="S303" s="1" t="s">
        <v>2533</v>
      </c>
      <c r="T303" s="8" t="s">
        <v>35</v>
      </c>
    </row>
    <row r="304" spans="1:20" ht="22.5" customHeight="1">
      <c r="A304" s="8">
        <v>303</v>
      </c>
      <c r="B304" s="1" t="s">
        <v>2539</v>
      </c>
      <c r="C304" s="1" t="s">
        <v>2540</v>
      </c>
      <c r="D304" s="1" t="s">
        <v>1491</v>
      </c>
      <c r="E304" s="1" t="s">
        <v>2541</v>
      </c>
      <c r="F304" s="2">
        <v>30588</v>
      </c>
      <c r="G304" s="1" t="s">
        <v>24</v>
      </c>
      <c r="H304" s="1" t="s">
        <v>25</v>
      </c>
      <c r="I304" s="1" t="s">
        <v>26</v>
      </c>
      <c r="J304" s="1" t="s">
        <v>27</v>
      </c>
      <c r="K304" s="1" t="s">
        <v>2542</v>
      </c>
      <c r="L304" s="3" t="s">
        <v>29</v>
      </c>
      <c r="M304" s="1" t="s">
        <v>27</v>
      </c>
      <c r="N304" s="4" t="s">
        <v>2543</v>
      </c>
      <c r="O304" s="4" t="s">
        <v>2544</v>
      </c>
      <c r="P304" s="4" t="s">
        <v>2545</v>
      </c>
      <c r="Q304" s="1" t="s">
        <v>2546</v>
      </c>
      <c r="R304" s="8" t="s">
        <v>34</v>
      </c>
      <c r="S304" s="1" t="s">
        <v>1491</v>
      </c>
      <c r="T304" s="8" t="s">
        <v>35</v>
      </c>
    </row>
    <row r="305" spans="1:20" ht="22.5" customHeight="1">
      <c r="A305" s="8">
        <v>304</v>
      </c>
      <c r="B305" s="1" t="s">
        <v>2547</v>
      </c>
      <c r="C305" s="1" t="s">
        <v>2548</v>
      </c>
      <c r="D305" s="1" t="s">
        <v>2549</v>
      </c>
      <c r="E305" s="1" t="s">
        <v>2550</v>
      </c>
      <c r="F305" s="2">
        <v>37902</v>
      </c>
      <c r="G305" s="1" t="s">
        <v>24</v>
      </c>
      <c r="H305" s="1" t="s">
        <v>25</v>
      </c>
      <c r="I305" s="1" t="s">
        <v>448</v>
      </c>
      <c r="J305" s="1" t="s">
        <v>449</v>
      </c>
      <c r="K305" s="1" t="s">
        <v>2547</v>
      </c>
      <c r="L305" s="1">
        <v>18</v>
      </c>
      <c r="M305" s="1" t="s">
        <v>44</v>
      </c>
      <c r="N305" s="4" t="s">
        <v>2551</v>
      </c>
      <c r="O305" s="4" t="s">
        <v>2552</v>
      </c>
      <c r="P305" s="4" t="s">
        <v>2553</v>
      </c>
      <c r="Q305" s="1" t="s">
        <v>2554</v>
      </c>
      <c r="R305" s="8" t="s">
        <v>34</v>
      </c>
      <c r="S305" s="1" t="s">
        <v>2549</v>
      </c>
      <c r="T305" s="8" t="s">
        <v>35</v>
      </c>
    </row>
    <row r="306" spans="1:20" ht="22.5" customHeight="1">
      <c r="A306" s="8">
        <v>305</v>
      </c>
      <c r="B306" s="1" t="s">
        <v>2555</v>
      </c>
      <c r="C306" s="1" t="s">
        <v>2556</v>
      </c>
      <c r="D306" s="1" t="s">
        <v>2557</v>
      </c>
      <c r="E306" s="1" t="s">
        <v>2558</v>
      </c>
      <c r="F306" s="2">
        <v>31213</v>
      </c>
      <c r="G306" s="1" t="s">
        <v>24</v>
      </c>
      <c r="H306" s="1" t="s">
        <v>25</v>
      </c>
      <c r="I306" s="1" t="s">
        <v>112</v>
      </c>
      <c r="J306" s="1" t="s">
        <v>113</v>
      </c>
      <c r="K306" s="1" t="s">
        <v>1238</v>
      </c>
      <c r="L306" s="1">
        <v>1112</v>
      </c>
      <c r="M306" s="1" t="s">
        <v>113</v>
      </c>
      <c r="N306" s="4" t="s">
        <v>2559</v>
      </c>
      <c r="O306" s="4" t="s">
        <v>2560</v>
      </c>
      <c r="P306" s="4" t="s">
        <v>2561</v>
      </c>
      <c r="Q306" s="1" t="s">
        <v>2562</v>
      </c>
      <c r="R306" s="8" t="s">
        <v>34</v>
      </c>
      <c r="S306" s="1" t="s">
        <v>2557</v>
      </c>
      <c r="T306" s="8" t="s">
        <v>35</v>
      </c>
    </row>
    <row r="307" spans="1:20" ht="22.5" customHeight="1">
      <c r="A307" s="8">
        <v>306</v>
      </c>
      <c r="B307" s="1" t="s">
        <v>1002</v>
      </c>
      <c r="C307" s="1" t="s">
        <v>2563</v>
      </c>
      <c r="D307" s="1" t="s">
        <v>2564</v>
      </c>
      <c r="E307" s="1" t="s">
        <v>2565</v>
      </c>
      <c r="F307" s="2">
        <v>32839</v>
      </c>
      <c r="G307" s="1" t="s">
        <v>24</v>
      </c>
      <c r="H307" s="1" t="s">
        <v>25</v>
      </c>
      <c r="I307" s="1" t="s">
        <v>92</v>
      </c>
      <c r="J307" s="1" t="s">
        <v>44</v>
      </c>
      <c r="K307" s="1" t="s">
        <v>2566</v>
      </c>
      <c r="L307" s="1">
        <v>99</v>
      </c>
      <c r="M307" s="1" t="s">
        <v>42</v>
      </c>
      <c r="N307" s="4" t="s">
        <v>2567</v>
      </c>
      <c r="O307" s="4" t="s">
        <v>2568</v>
      </c>
      <c r="P307" s="4" t="s">
        <v>2569</v>
      </c>
      <c r="Q307" s="1" t="s">
        <v>2570</v>
      </c>
      <c r="R307" s="8" t="s">
        <v>34</v>
      </c>
      <c r="S307" s="1" t="s">
        <v>2564</v>
      </c>
      <c r="T307" s="8" t="s">
        <v>35</v>
      </c>
    </row>
    <row r="308" spans="1:20" ht="22.5" customHeight="1">
      <c r="A308" s="8">
        <v>307</v>
      </c>
      <c r="B308" s="1" t="s">
        <v>2571</v>
      </c>
      <c r="C308" s="1" t="s">
        <v>2572</v>
      </c>
      <c r="D308" s="1" t="s">
        <v>2573</v>
      </c>
      <c r="E308" s="1" t="s">
        <v>2574</v>
      </c>
      <c r="F308" s="2">
        <v>30468</v>
      </c>
      <c r="G308" s="1" t="s">
        <v>24</v>
      </c>
      <c r="H308" s="1" t="s">
        <v>25</v>
      </c>
      <c r="I308" s="1" t="s">
        <v>112</v>
      </c>
      <c r="J308" s="1" t="s">
        <v>113</v>
      </c>
      <c r="K308" s="1" t="s">
        <v>2575</v>
      </c>
      <c r="L308" s="1">
        <v>2505</v>
      </c>
      <c r="M308" s="1" t="s">
        <v>113</v>
      </c>
      <c r="N308" s="4" t="s">
        <v>2576</v>
      </c>
      <c r="O308" s="4" t="s">
        <v>2577</v>
      </c>
      <c r="P308" s="4" t="s">
        <v>2578</v>
      </c>
      <c r="Q308" s="1" t="s">
        <v>2579</v>
      </c>
      <c r="R308" s="8" t="s">
        <v>34</v>
      </c>
      <c r="S308" s="1" t="s">
        <v>2573</v>
      </c>
      <c r="T308" s="8" t="s">
        <v>35</v>
      </c>
    </row>
    <row r="309" spans="1:20" ht="22.5" customHeight="1">
      <c r="A309" s="8">
        <v>308</v>
      </c>
      <c r="B309" s="1" t="s">
        <v>2580</v>
      </c>
      <c r="C309" s="1" t="s">
        <v>2581</v>
      </c>
      <c r="D309" s="1" t="s">
        <v>2582</v>
      </c>
      <c r="E309" s="1" t="s">
        <v>2583</v>
      </c>
      <c r="F309" s="2">
        <v>36088</v>
      </c>
      <c r="G309" s="1" t="s">
        <v>67</v>
      </c>
      <c r="H309" s="1" t="s">
        <v>25</v>
      </c>
      <c r="I309" s="1" t="s">
        <v>112</v>
      </c>
      <c r="J309" s="1" t="s">
        <v>113</v>
      </c>
      <c r="K309" s="1" t="s">
        <v>2580</v>
      </c>
      <c r="L309" s="1">
        <v>1709</v>
      </c>
      <c r="M309" s="1" t="s">
        <v>42</v>
      </c>
      <c r="N309" s="4" t="s">
        <v>2584</v>
      </c>
      <c r="O309" s="4" t="s">
        <v>2585</v>
      </c>
      <c r="P309" s="1"/>
      <c r="Q309" s="1" t="s">
        <v>2586</v>
      </c>
      <c r="R309" s="8" t="s">
        <v>34</v>
      </c>
      <c r="S309" s="1" t="s">
        <v>2582</v>
      </c>
      <c r="T309" s="8" t="s">
        <v>35</v>
      </c>
    </row>
    <row r="310" spans="1:20" ht="22.5" customHeight="1">
      <c r="A310" s="8">
        <v>309</v>
      </c>
      <c r="B310" s="1" t="s">
        <v>1457</v>
      </c>
      <c r="C310" s="1" t="s">
        <v>2587</v>
      </c>
      <c r="D310" s="1" t="s">
        <v>2588</v>
      </c>
      <c r="E310" s="1" t="s">
        <v>2589</v>
      </c>
      <c r="F310" s="2">
        <v>34320</v>
      </c>
      <c r="G310" s="1" t="s">
        <v>67</v>
      </c>
      <c r="H310" s="1" t="s">
        <v>25</v>
      </c>
      <c r="I310" s="1" t="s">
        <v>112</v>
      </c>
      <c r="J310" s="1" t="s">
        <v>113</v>
      </c>
      <c r="K310" s="1" t="s">
        <v>2590</v>
      </c>
      <c r="L310" s="1">
        <v>99</v>
      </c>
      <c r="M310" s="1" t="s">
        <v>42</v>
      </c>
      <c r="N310" s="4" t="s">
        <v>2591</v>
      </c>
      <c r="O310" s="4" t="s">
        <v>2592</v>
      </c>
      <c r="P310" s="4" t="s">
        <v>2593</v>
      </c>
      <c r="Q310" s="1" t="s">
        <v>2594</v>
      </c>
      <c r="R310" s="8" t="s">
        <v>34</v>
      </c>
      <c r="S310" s="1" t="s">
        <v>2588</v>
      </c>
      <c r="T310" s="8" t="s">
        <v>35</v>
      </c>
    </row>
    <row r="311" spans="1:20" ht="22.5" customHeight="1">
      <c r="A311" s="8">
        <v>310</v>
      </c>
      <c r="B311" s="1" t="s">
        <v>2212</v>
      </c>
      <c r="C311" s="1" t="s">
        <v>2595</v>
      </c>
      <c r="D311" s="1" t="s">
        <v>2596</v>
      </c>
      <c r="E311" s="1" t="s">
        <v>2597</v>
      </c>
      <c r="F311" s="2">
        <v>29234</v>
      </c>
      <c r="G311" s="1" t="s">
        <v>295</v>
      </c>
      <c r="H311" s="1" t="s">
        <v>25</v>
      </c>
      <c r="I311" s="1" t="s">
        <v>112</v>
      </c>
      <c r="J311" s="1" t="s">
        <v>113</v>
      </c>
      <c r="K311" s="1" t="s">
        <v>2598</v>
      </c>
      <c r="L311" s="3" t="s">
        <v>244</v>
      </c>
      <c r="M311" s="1" t="s">
        <v>113</v>
      </c>
      <c r="N311" s="4" t="s">
        <v>2599</v>
      </c>
      <c r="O311" s="4" t="s">
        <v>2600</v>
      </c>
      <c r="P311" s="4" t="s">
        <v>2601</v>
      </c>
      <c r="Q311" s="1" t="s">
        <v>2602</v>
      </c>
      <c r="R311" s="8" t="s">
        <v>34</v>
      </c>
      <c r="S311" s="1" t="s">
        <v>2596</v>
      </c>
      <c r="T311" s="8" t="s">
        <v>35</v>
      </c>
    </row>
    <row r="312" spans="1:20" ht="22.5" customHeight="1">
      <c r="A312" s="8">
        <v>311</v>
      </c>
      <c r="B312" s="1" t="s">
        <v>2603</v>
      </c>
      <c r="C312" s="1" t="s">
        <v>2604</v>
      </c>
      <c r="D312" s="1" t="s">
        <v>2564</v>
      </c>
      <c r="E312" s="1" t="s">
        <v>2605</v>
      </c>
      <c r="F312" s="2">
        <v>30051</v>
      </c>
      <c r="G312" s="1" t="s">
        <v>24</v>
      </c>
      <c r="H312" s="1" t="s">
        <v>40</v>
      </c>
      <c r="I312" s="1" t="s">
        <v>112</v>
      </c>
      <c r="J312" s="1" t="s">
        <v>113</v>
      </c>
      <c r="K312" s="1" t="s">
        <v>2606</v>
      </c>
      <c r="L312" s="1">
        <v>12</v>
      </c>
      <c r="M312" s="1" t="s">
        <v>113</v>
      </c>
      <c r="N312" s="4" t="s">
        <v>2607</v>
      </c>
      <c r="O312" s="4" t="s">
        <v>2608</v>
      </c>
      <c r="P312" s="4" t="s">
        <v>2609</v>
      </c>
      <c r="Q312" s="1" t="s">
        <v>2610</v>
      </c>
      <c r="R312" s="8" t="s">
        <v>34</v>
      </c>
      <c r="S312" s="1" t="s">
        <v>2564</v>
      </c>
      <c r="T312" s="8" t="s">
        <v>35</v>
      </c>
    </row>
    <row r="313" spans="1:20" ht="22.5" customHeight="1">
      <c r="A313" s="8">
        <v>312</v>
      </c>
      <c r="B313" s="1" t="s">
        <v>2258</v>
      </c>
      <c r="C313" s="1" t="s">
        <v>2611</v>
      </c>
      <c r="D313" s="1" t="s">
        <v>2612</v>
      </c>
      <c r="E313" s="1" t="s">
        <v>2613</v>
      </c>
      <c r="F313" s="2">
        <v>37761</v>
      </c>
      <c r="G313" s="1" t="s">
        <v>24</v>
      </c>
      <c r="H313" s="1" t="s">
        <v>25</v>
      </c>
      <c r="I313" s="1" t="s">
        <v>92</v>
      </c>
      <c r="J313" s="1" t="s">
        <v>44</v>
      </c>
      <c r="K313" s="1" t="s">
        <v>2262</v>
      </c>
      <c r="L313" s="1">
        <v>30</v>
      </c>
      <c r="M313" s="1" t="s">
        <v>44</v>
      </c>
      <c r="N313" s="4" t="s">
        <v>2614</v>
      </c>
      <c r="O313" s="4" t="s">
        <v>2615</v>
      </c>
      <c r="P313" s="4" t="s">
        <v>2616</v>
      </c>
      <c r="Q313" s="1" t="s">
        <v>2617</v>
      </c>
      <c r="R313" s="8" t="s">
        <v>34</v>
      </c>
      <c r="S313" s="1" t="s">
        <v>2612</v>
      </c>
      <c r="T313" s="8" t="s">
        <v>35</v>
      </c>
    </row>
    <row r="314" spans="1:20" ht="22.5" customHeight="1">
      <c r="A314" s="8">
        <v>313</v>
      </c>
      <c r="B314" s="1" t="s">
        <v>2618</v>
      </c>
      <c r="C314" s="1" t="s">
        <v>2619</v>
      </c>
      <c r="D314" s="1" t="s">
        <v>2620</v>
      </c>
      <c r="E314" s="1" t="s">
        <v>2621</v>
      </c>
      <c r="F314" s="2">
        <v>32362</v>
      </c>
      <c r="G314" s="1" t="s">
        <v>53</v>
      </c>
      <c r="H314" s="1" t="s">
        <v>25</v>
      </c>
      <c r="I314" s="1" t="s">
        <v>26</v>
      </c>
      <c r="J314" s="1" t="s">
        <v>27</v>
      </c>
      <c r="K314" s="1" t="s">
        <v>2622</v>
      </c>
      <c r="L314" s="3" t="s">
        <v>57</v>
      </c>
      <c r="M314" s="1" t="s">
        <v>113</v>
      </c>
      <c r="N314" s="4" t="s">
        <v>2623</v>
      </c>
      <c r="O314" s="4" t="s">
        <v>2624</v>
      </c>
      <c r="P314" s="13" t="s">
        <v>2625</v>
      </c>
      <c r="Q314" s="7" t="s">
        <v>2626</v>
      </c>
      <c r="R314" s="8" t="s">
        <v>34</v>
      </c>
      <c r="S314" s="1" t="s">
        <v>2620</v>
      </c>
      <c r="T314" s="8" t="s">
        <v>35</v>
      </c>
    </row>
    <row r="315" spans="1:20" ht="22.5" customHeight="1">
      <c r="A315" s="8">
        <v>314</v>
      </c>
      <c r="B315" s="1" t="s">
        <v>1238</v>
      </c>
      <c r="C315" s="1" t="s">
        <v>2627</v>
      </c>
      <c r="D315" s="1" t="s">
        <v>2628</v>
      </c>
      <c r="E315" s="1" t="s">
        <v>2629</v>
      </c>
      <c r="F315" s="2">
        <v>31025</v>
      </c>
      <c r="G315" s="1" t="s">
        <v>24</v>
      </c>
      <c r="H315" s="1" t="s">
        <v>25</v>
      </c>
      <c r="I315" s="1" t="s">
        <v>112</v>
      </c>
      <c r="J315" s="1" t="s">
        <v>113</v>
      </c>
      <c r="K315" s="1" t="s">
        <v>2630</v>
      </c>
      <c r="L315" s="1">
        <v>17</v>
      </c>
      <c r="M315" s="1" t="s">
        <v>113</v>
      </c>
      <c r="N315" s="4" t="s">
        <v>2631</v>
      </c>
      <c r="O315" s="4" t="s">
        <v>2632</v>
      </c>
      <c r="P315" s="13" t="s">
        <v>2633</v>
      </c>
      <c r="Q315" s="7" t="s">
        <v>2634</v>
      </c>
      <c r="R315" s="8" t="s">
        <v>34</v>
      </c>
      <c r="S315" s="1" t="s">
        <v>2628</v>
      </c>
      <c r="T315" s="8" t="s">
        <v>35</v>
      </c>
    </row>
    <row r="316" spans="1:20" ht="22.5" customHeight="1">
      <c r="A316" s="8">
        <v>315</v>
      </c>
      <c r="B316" s="1" t="s">
        <v>2635</v>
      </c>
      <c r="C316" s="1" t="s">
        <v>2636</v>
      </c>
      <c r="D316" s="1" t="s">
        <v>2637</v>
      </c>
      <c r="E316" s="1" t="s">
        <v>2638</v>
      </c>
      <c r="F316" s="2">
        <v>32983</v>
      </c>
      <c r="G316" s="1" t="s">
        <v>24</v>
      </c>
      <c r="H316" s="1" t="s">
        <v>25</v>
      </c>
      <c r="I316" s="1" t="s">
        <v>41</v>
      </c>
      <c r="J316" s="1" t="s">
        <v>42</v>
      </c>
      <c r="K316" s="1" t="s">
        <v>2635</v>
      </c>
      <c r="L316" s="1">
        <v>22</v>
      </c>
      <c r="M316" s="1" t="s">
        <v>42</v>
      </c>
      <c r="N316" s="4" t="s">
        <v>2639</v>
      </c>
      <c r="O316" s="4" t="s">
        <v>2640</v>
      </c>
      <c r="P316" s="13" t="s">
        <v>2641</v>
      </c>
      <c r="Q316" s="7" t="s">
        <v>2642</v>
      </c>
      <c r="R316" s="8" t="s">
        <v>34</v>
      </c>
      <c r="S316" s="1" t="s">
        <v>2637</v>
      </c>
      <c r="T316" s="8" t="s">
        <v>35</v>
      </c>
    </row>
    <row r="317" spans="1:20" ht="22.5" customHeight="1">
      <c r="A317" s="8">
        <v>316</v>
      </c>
      <c r="B317" s="1" t="s">
        <v>464</v>
      </c>
      <c r="C317" s="1" t="s">
        <v>2643</v>
      </c>
      <c r="D317" s="1" t="s">
        <v>2644</v>
      </c>
      <c r="E317" s="1" t="s">
        <v>2645</v>
      </c>
      <c r="F317" s="2">
        <v>35962</v>
      </c>
      <c r="G317" s="1" t="s">
        <v>24</v>
      </c>
      <c r="H317" s="1" t="s">
        <v>25</v>
      </c>
      <c r="I317" s="1" t="s">
        <v>41</v>
      </c>
      <c r="J317" s="1" t="s">
        <v>42</v>
      </c>
      <c r="K317" s="1" t="s">
        <v>2646</v>
      </c>
      <c r="L317" s="1">
        <v>16</v>
      </c>
      <c r="M317" s="1" t="s">
        <v>42</v>
      </c>
      <c r="N317" s="4" t="s">
        <v>2647</v>
      </c>
      <c r="O317" s="4" t="s">
        <v>2648</v>
      </c>
      <c r="P317" s="13" t="s">
        <v>2649</v>
      </c>
      <c r="Q317" s="7" t="s">
        <v>2650</v>
      </c>
      <c r="R317" s="8" t="s">
        <v>34</v>
      </c>
      <c r="S317" s="1" t="s">
        <v>2644</v>
      </c>
      <c r="T317" s="8" t="s">
        <v>35</v>
      </c>
    </row>
    <row r="318" spans="1:20" ht="22.5" customHeight="1">
      <c r="A318" s="8">
        <v>317</v>
      </c>
      <c r="B318" s="1" t="s">
        <v>2365</v>
      </c>
      <c r="C318" s="1" t="s">
        <v>2651</v>
      </c>
      <c r="D318" s="1" t="s">
        <v>2652</v>
      </c>
      <c r="E318" s="1" t="s">
        <v>2653</v>
      </c>
      <c r="F318" s="2">
        <v>32874</v>
      </c>
      <c r="G318" s="1" t="s">
        <v>53</v>
      </c>
      <c r="H318" s="1" t="s">
        <v>25</v>
      </c>
      <c r="I318" s="1" t="s">
        <v>92</v>
      </c>
      <c r="J318" s="1" t="s">
        <v>44</v>
      </c>
      <c r="K318" s="1" t="s">
        <v>2365</v>
      </c>
      <c r="L318" s="1">
        <v>7</v>
      </c>
      <c r="M318" s="1" t="s">
        <v>42</v>
      </c>
      <c r="N318" s="4" t="s">
        <v>2654</v>
      </c>
      <c r="O318" s="4" t="s">
        <v>2655</v>
      </c>
      <c r="P318" s="13" t="s">
        <v>2656</v>
      </c>
      <c r="Q318" s="7" t="s">
        <v>2657</v>
      </c>
      <c r="R318" s="8" t="s">
        <v>34</v>
      </c>
      <c r="S318" s="1" t="s">
        <v>2652</v>
      </c>
      <c r="T318" s="8" t="s">
        <v>35</v>
      </c>
    </row>
    <row r="319" spans="1:20" ht="22.5" customHeight="1">
      <c r="A319" s="8">
        <v>318</v>
      </c>
      <c r="B319" s="1" t="s">
        <v>2658</v>
      </c>
      <c r="C319" s="1" t="s">
        <v>2659</v>
      </c>
      <c r="D319" s="1" t="s">
        <v>2660</v>
      </c>
      <c r="E319" s="1" t="s">
        <v>2661</v>
      </c>
      <c r="F319" s="2">
        <v>35258</v>
      </c>
      <c r="G319" s="1" t="s">
        <v>295</v>
      </c>
      <c r="H319" s="1" t="s">
        <v>25</v>
      </c>
      <c r="I319" s="1" t="s">
        <v>112</v>
      </c>
      <c r="J319" s="1" t="s">
        <v>113</v>
      </c>
      <c r="K319" s="1" t="s">
        <v>2658</v>
      </c>
      <c r="L319" s="1">
        <v>45</v>
      </c>
      <c r="M319" s="1" t="s">
        <v>42</v>
      </c>
      <c r="N319" s="4" t="s">
        <v>2662</v>
      </c>
      <c r="O319" s="4" t="s">
        <v>2663</v>
      </c>
      <c r="P319" s="13" t="s">
        <v>2664</v>
      </c>
      <c r="Q319" s="7" t="s">
        <v>2665</v>
      </c>
      <c r="R319" s="8" t="s">
        <v>34</v>
      </c>
      <c r="S319" s="1" t="s">
        <v>2660</v>
      </c>
      <c r="T319" s="8" t="s">
        <v>35</v>
      </c>
    </row>
    <row r="320" spans="1:20" ht="22.5" customHeight="1">
      <c r="A320" s="8">
        <v>319</v>
      </c>
      <c r="B320" s="1" t="s">
        <v>2666</v>
      </c>
      <c r="C320" s="1" t="s">
        <v>2667</v>
      </c>
      <c r="D320" s="1" t="s">
        <v>2668</v>
      </c>
      <c r="E320" s="1" t="s">
        <v>2669</v>
      </c>
      <c r="F320" s="2">
        <v>34933</v>
      </c>
      <c r="G320" s="1" t="s">
        <v>24</v>
      </c>
      <c r="H320" s="1" t="s">
        <v>25</v>
      </c>
      <c r="I320" s="1" t="s">
        <v>112</v>
      </c>
      <c r="J320" s="1" t="s">
        <v>113</v>
      </c>
      <c r="K320" s="1" t="s">
        <v>2666</v>
      </c>
      <c r="L320" s="1">
        <v>21</v>
      </c>
      <c r="M320" s="1" t="s">
        <v>113</v>
      </c>
      <c r="N320" s="4" t="s">
        <v>2670</v>
      </c>
      <c r="O320" s="4" t="s">
        <v>2671</v>
      </c>
      <c r="P320" s="13" t="s">
        <v>2672</v>
      </c>
      <c r="Q320" s="7" t="s">
        <v>2673</v>
      </c>
      <c r="R320" s="8" t="s">
        <v>34</v>
      </c>
      <c r="S320" s="1" t="s">
        <v>2668</v>
      </c>
      <c r="T320" s="8" t="s">
        <v>35</v>
      </c>
    </row>
    <row r="321" spans="1:20" ht="22.5" customHeight="1">
      <c r="A321" s="8">
        <v>320</v>
      </c>
      <c r="B321" s="1" t="s">
        <v>1500</v>
      </c>
      <c r="C321" s="1" t="s">
        <v>2674</v>
      </c>
      <c r="D321" s="1" t="s">
        <v>2675</v>
      </c>
      <c r="E321" s="1" t="s">
        <v>2676</v>
      </c>
      <c r="F321" s="2">
        <v>32356</v>
      </c>
      <c r="G321" s="1" t="s">
        <v>24</v>
      </c>
      <c r="H321" s="1" t="s">
        <v>40</v>
      </c>
      <c r="I321" s="1" t="s">
        <v>112</v>
      </c>
      <c r="J321" s="1" t="s">
        <v>113</v>
      </c>
      <c r="K321" s="1" t="s">
        <v>1500</v>
      </c>
      <c r="L321" s="1">
        <v>18</v>
      </c>
      <c r="M321" s="1" t="s">
        <v>27</v>
      </c>
      <c r="N321" s="4" t="s">
        <v>2677</v>
      </c>
      <c r="O321" s="4" t="s">
        <v>2678</v>
      </c>
      <c r="P321" s="13" t="s">
        <v>2679</v>
      </c>
      <c r="Q321" s="7" t="s">
        <v>2680</v>
      </c>
      <c r="R321" s="8" t="s">
        <v>34</v>
      </c>
      <c r="S321" s="1" t="s">
        <v>2675</v>
      </c>
      <c r="T321" s="8" t="s">
        <v>35</v>
      </c>
    </row>
    <row r="322" spans="1:20" ht="22.5" customHeight="1">
      <c r="A322" s="8">
        <v>321</v>
      </c>
      <c r="B322" s="1" t="s">
        <v>2212</v>
      </c>
      <c r="C322" s="1" t="s">
        <v>2681</v>
      </c>
      <c r="D322" s="1" t="s">
        <v>2682</v>
      </c>
      <c r="E322" s="1" t="s">
        <v>2683</v>
      </c>
      <c r="F322" s="2">
        <v>30474</v>
      </c>
      <c r="G322" s="1" t="s">
        <v>24</v>
      </c>
      <c r="H322" s="1" t="s">
        <v>25</v>
      </c>
      <c r="I322" s="1" t="s">
        <v>112</v>
      </c>
      <c r="J322" s="1" t="s">
        <v>113</v>
      </c>
      <c r="K322" s="1" t="s">
        <v>2684</v>
      </c>
      <c r="L322" s="1">
        <v>56</v>
      </c>
      <c r="M322" s="1" t="s">
        <v>113</v>
      </c>
      <c r="N322" s="4" t="s">
        <v>2685</v>
      </c>
      <c r="O322" s="4" t="s">
        <v>2686</v>
      </c>
      <c r="P322" s="13" t="s">
        <v>2687</v>
      </c>
      <c r="Q322" s="7" t="s">
        <v>2688</v>
      </c>
      <c r="R322" s="8" t="s">
        <v>34</v>
      </c>
      <c r="S322" s="1" t="s">
        <v>2682</v>
      </c>
      <c r="T322" s="8" t="s">
        <v>35</v>
      </c>
    </row>
    <row r="323" spans="1:20" ht="22.5" customHeight="1">
      <c r="A323" s="8">
        <v>322</v>
      </c>
      <c r="B323" s="1" t="s">
        <v>1406</v>
      </c>
      <c r="C323" s="1" t="s">
        <v>2689</v>
      </c>
      <c r="D323" s="1" t="s">
        <v>2690</v>
      </c>
      <c r="E323" s="1" t="s">
        <v>2683</v>
      </c>
      <c r="F323" s="2">
        <v>30349</v>
      </c>
      <c r="G323" s="1" t="s">
        <v>24</v>
      </c>
      <c r="H323" s="1" t="s">
        <v>25</v>
      </c>
      <c r="I323" s="1" t="s">
        <v>92</v>
      </c>
      <c r="J323" s="1" t="s">
        <v>44</v>
      </c>
      <c r="K323" s="1" t="s">
        <v>2691</v>
      </c>
      <c r="L323" s="3" t="s">
        <v>244</v>
      </c>
      <c r="M323" s="1" t="s">
        <v>42</v>
      </c>
      <c r="N323" s="4" t="s">
        <v>2692</v>
      </c>
      <c r="O323" s="4" t="s">
        <v>2693</v>
      </c>
      <c r="P323" s="13" t="s">
        <v>2694</v>
      </c>
      <c r="Q323" s="7" t="s">
        <v>2695</v>
      </c>
      <c r="R323" s="8" t="s">
        <v>34</v>
      </c>
      <c r="S323" s="1" t="s">
        <v>2690</v>
      </c>
      <c r="T323" s="8" t="s">
        <v>35</v>
      </c>
    </row>
    <row r="324" spans="1:20" ht="22.5" customHeight="1">
      <c r="A324" s="8">
        <v>323</v>
      </c>
      <c r="B324" s="1" t="s">
        <v>946</v>
      </c>
      <c r="C324" s="1" t="s">
        <v>2696</v>
      </c>
      <c r="D324" s="1" t="s">
        <v>2697</v>
      </c>
      <c r="E324" s="1" t="s">
        <v>1336</v>
      </c>
      <c r="F324" s="2">
        <v>37566</v>
      </c>
      <c r="G324" s="1" t="s">
        <v>295</v>
      </c>
      <c r="H324" s="1" t="s">
        <v>25</v>
      </c>
      <c r="I324" s="1" t="s">
        <v>26</v>
      </c>
      <c r="J324" s="1" t="s">
        <v>27</v>
      </c>
      <c r="K324" s="1" t="s">
        <v>2698</v>
      </c>
      <c r="L324" s="3" t="s">
        <v>2699</v>
      </c>
      <c r="M324" s="1" t="s">
        <v>113</v>
      </c>
      <c r="N324" s="4" t="s">
        <v>2700</v>
      </c>
      <c r="O324" s="4" t="s">
        <v>2701</v>
      </c>
      <c r="P324" s="13" t="s">
        <v>2702</v>
      </c>
      <c r="Q324" s="7" t="s">
        <v>2703</v>
      </c>
      <c r="R324" s="8" t="s">
        <v>34</v>
      </c>
      <c r="S324" s="1" t="s">
        <v>2697</v>
      </c>
      <c r="T324" s="8" t="s">
        <v>35</v>
      </c>
    </row>
    <row r="325" spans="1:20" ht="22.5" customHeight="1">
      <c r="A325" s="8">
        <v>324</v>
      </c>
      <c r="B325" s="1" t="s">
        <v>2571</v>
      </c>
      <c r="C325" s="1" t="s">
        <v>2704</v>
      </c>
      <c r="D325" s="1" t="s">
        <v>2705</v>
      </c>
      <c r="E325" s="1" t="s">
        <v>2706</v>
      </c>
      <c r="F325" s="2">
        <v>31138</v>
      </c>
      <c r="G325" s="1" t="s">
        <v>24</v>
      </c>
      <c r="H325" s="1" t="s">
        <v>25</v>
      </c>
      <c r="I325" s="1" t="s">
        <v>112</v>
      </c>
      <c r="J325" s="1" t="s">
        <v>113</v>
      </c>
      <c r="K325" s="1" t="s">
        <v>2571</v>
      </c>
      <c r="L325" s="1"/>
      <c r="M325" s="1" t="s">
        <v>42</v>
      </c>
      <c r="N325" s="4" t="s">
        <v>2707</v>
      </c>
      <c r="O325" s="4" t="s">
        <v>2708</v>
      </c>
      <c r="P325" s="13" t="s">
        <v>2709</v>
      </c>
      <c r="Q325" s="7" t="s">
        <v>2710</v>
      </c>
      <c r="R325" s="8" t="s">
        <v>34</v>
      </c>
      <c r="S325" s="1" t="s">
        <v>2705</v>
      </c>
      <c r="T325" s="8" t="s">
        <v>35</v>
      </c>
    </row>
    <row r="326" spans="1:20" ht="22.5" customHeight="1">
      <c r="A326" s="8">
        <v>325</v>
      </c>
      <c r="B326" s="1" t="s">
        <v>2711</v>
      </c>
      <c r="C326" s="1" t="s">
        <v>2712</v>
      </c>
      <c r="D326" s="1" t="s">
        <v>2713</v>
      </c>
      <c r="E326" s="1" t="s">
        <v>2714</v>
      </c>
      <c r="F326" s="2">
        <v>35186</v>
      </c>
      <c r="G326" s="1" t="s">
        <v>67</v>
      </c>
      <c r="H326" s="1" t="s">
        <v>25</v>
      </c>
      <c r="I326" s="1" t="s">
        <v>112</v>
      </c>
      <c r="J326" s="1" t="s">
        <v>113</v>
      </c>
      <c r="K326" s="1" t="s">
        <v>2711</v>
      </c>
      <c r="L326" s="1">
        <v>23</v>
      </c>
      <c r="M326" s="1" t="s">
        <v>113</v>
      </c>
      <c r="N326" s="4" t="s">
        <v>2715</v>
      </c>
      <c r="O326" s="4" t="s">
        <v>2716</v>
      </c>
      <c r="P326" s="13" t="s">
        <v>2717</v>
      </c>
      <c r="Q326" s="7" t="s">
        <v>2718</v>
      </c>
      <c r="R326" s="8" t="s">
        <v>34</v>
      </c>
      <c r="S326" s="1" t="s">
        <v>2713</v>
      </c>
      <c r="T326" s="8" t="s">
        <v>35</v>
      </c>
    </row>
    <row r="327" spans="1:20" ht="22.5" customHeight="1">
      <c r="A327" s="8">
        <v>326</v>
      </c>
      <c r="B327" s="1" t="s">
        <v>2719</v>
      </c>
      <c r="C327" s="1" t="s">
        <v>2720</v>
      </c>
      <c r="D327" s="1" t="s">
        <v>2721</v>
      </c>
      <c r="E327" s="1" t="s">
        <v>2722</v>
      </c>
      <c r="F327" s="2">
        <v>37113</v>
      </c>
      <c r="G327" s="1" t="s">
        <v>24</v>
      </c>
      <c r="H327" s="1" t="s">
        <v>40</v>
      </c>
      <c r="I327" s="1" t="s">
        <v>112</v>
      </c>
      <c r="J327" s="1" t="s">
        <v>113</v>
      </c>
      <c r="K327" s="1" t="s">
        <v>2723</v>
      </c>
      <c r="L327" s="1">
        <v>10</v>
      </c>
      <c r="M327" s="1" t="s">
        <v>42</v>
      </c>
      <c r="N327" s="4" t="s">
        <v>2724</v>
      </c>
      <c r="O327" s="4" t="s">
        <v>2725</v>
      </c>
      <c r="Q327" s="7" t="s">
        <v>2726</v>
      </c>
      <c r="R327" s="8" t="s">
        <v>34</v>
      </c>
      <c r="S327" s="1" t="s">
        <v>2721</v>
      </c>
      <c r="T327" s="8" t="s">
        <v>35</v>
      </c>
    </row>
    <row r="328" spans="1:20" ht="22.5" customHeight="1">
      <c r="A328" s="8">
        <v>327</v>
      </c>
      <c r="B328" s="1" t="s">
        <v>717</v>
      </c>
      <c r="C328" s="1" t="s">
        <v>2727</v>
      </c>
      <c r="D328" s="1" t="s">
        <v>2728</v>
      </c>
      <c r="E328" s="1" t="s">
        <v>2729</v>
      </c>
      <c r="F328" s="2">
        <v>30474</v>
      </c>
      <c r="G328" s="1" t="s">
        <v>24</v>
      </c>
      <c r="H328" s="1" t="s">
        <v>25</v>
      </c>
      <c r="I328" s="1" t="s">
        <v>112</v>
      </c>
      <c r="J328" s="1" t="s">
        <v>113</v>
      </c>
      <c r="K328" s="1" t="s">
        <v>2730</v>
      </c>
      <c r="L328" s="3" t="s">
        <v>244</v>
      </c>
      <c r="M328" s="1" t="s">
        <v>113</v>
      </c>
      <c r="N328" s="4" t="s">
        <v>2731</v>
      </c>
      <c r="O328" s="4" t="s">
        <v>2732</v>
      </c>
      <c r="P328" s="13" t="s">
        <v>2733</v>
      </c>
      <c r="Q328" s="7" t="s">
        <v>2734</v>
      </c>
      <c r="R328" s="8" t="s">
        <v>34</v>
      </c>
      <c r="S328" s="1" t="s">
        <v>2728</v>
      </c>
      <c r="T328" s="8" t="s">
        <v>35</v>
      </c>
    </row>
    <row r="329" spans="1:20" ht="22.5" customHeight="1">
      <c r="A329" s="8">
        <v>328</v>
      </c>
      <c r="B329" s="1" t="s">
        <v>1899</v>
      </c>
      <c r="C329" s="1" t="s">
        <v>2735</v>
      </c>
      <c r="D329" s="1" t="s">
        <v>2736</v>
      </c>
      <c r="E329" s="1" t="s">
        <v>2737</v>
      </c>
      <c r="F329" s="2">
        <v>34136</v>
      </c>
      <c r="G329" s="1" t="s">
        <v>24</v>
      </c>
      <c r="H329" s="1" t="s">
        <v>25</v>
      </c>
      <c r="I329" s="1" t="s">
        <v>41</v>
      </c>
      <c r="J329" s="1" t="s">
        <v>42</v>
      </c>
      <c r="K329" s="1" t="s">
        <v>2738</v>
      </c>
      <c r="L329" s="1">
        <v>77</v>
      </c>
      <c r="M329" s="1" t="s">
        <v>42</v>
      </c>
      <c r="N329" s="4" t="s">
        <v>2739</v>
      </c>
      <c r="O329" s="4" t="s">
        <v>2740</v>
      </c>
      <c r="P329" s="13" t="s">
        <v>2741</v>
      </c>
      <c r="Q329" s="7" t="s">
        <v>2742</v>
      </c>
      <c r="R329" s="8" t="s">
        <v>34</v>
      </c>
      <c r="S329" s="1" t="s">
        <v>2736</v>
      </c>
      <c r="T329" s="8" t="s">
        <v>35</v>
      </c>
    </row>
    <row r="330" spans="1:20" ht="22.5" customHeight="1">
      <c r="A330" s="8">
        <v>329</v>
      </c>
      <c r="B330" s="1" t="s">
        <v>2743</v>
      </c>
      <c r="C330" s="1" t="s">
        <v>2744</v>
      </c>
      <c r="D330" s="1" t="s">
        <v>2745</v>
      </c>
      <c r="E330" s="1" t="s">
        <v>2746</v>
      </c>
      <c r="F330" s="2">
        <v>31083</v>
      </c>
      <c r="G330" s="1" t="s">
        <v>165</v>
      </c>
      <c r="H330" s="1" t="s">
        <v>40</v>
      </c>
      <c r="I330" s="1" t="s">
        <v>41</v>
      </c>
      <c r="J330" s="1" t="s">
        <v>42</v>
      </c>
      <c r="K330" s="1" t="s">
        <v>2747</v>
      </c>
      <c r="L330" s="1">
        <v>87</v>
      </c>
      <c r="M330" s="1" t="s">
        <v>42</v>
      </c>
      <c r="N330" s="4" t="s">
        <v>2748</v>
      </c>
      <c r="O330" s="4" t="s">
        <v>2749</v>
      </c>
      <c r="P330" s="13" t="s">
        <v>2750</v>
      </c>
      <c r="Q330" s="7" t="s">
        <v>2751</v>
      </c>
      <c r="R330" s="8" t="s">
        <v>34</v>
      </c>
      <c r="S330" s="1" t="s">
        <v>2745</v>
      </c>
      <c r="T330" s="8" t="s">
        <v>35</v>
      </c>
    </row>
    <row r="331" spans="1:20" ht="22.5" customHeight="1">
      <c r="A331" s="8">
        <v>330</v>
      </c>
      <c r="B331" s="1" t="s">
        <v>2752</v>
      </c>
      <c r="C331" s="1" t="s">
        <v>2753</v>
      </c>
      <c r="D331" s="1" t="s">
        <v>2754</v>
      </c>
      <c r="E331" s="1" t="s">
        <v>2755</v>
      </c>
      <c r="F331" s="2">
        <v>32094</v>
      </c>
      <c r="G331" s="1" t="s">
        <v>295</v>
      </c>
      <c r="H331" s="1" t="s">
        <v>25</v>
      </c>
      <c r="I331" s="1" t="s">
        <v>112</v>
      </c>
      <c r="J331" s="1" t="s">
        <v>113</v>
      </c>
      <c r="K331" s="1" t="s">
        <v>2752</v>
      </c>
      <c r="L331" s="1">
        <v>13</v>
      </c>
      <c r="M331" s="1" t="s">
        <v>113</v>
      </c>
      <c r="N331" s="1"/>
      <c r="O331" s="1"/>
      <c r="Q331" s="7" t="s">
        <v>2756</v>
      </c>
      <c r="R331" s="8" t="s">
        <v>34</v>
      </c>
      <c r="S331" s="1" t="s">
        <v>2754</v>
      </c>
      <c r="T331" s="8" t="s">
        <v>35</v>
      </c>
    </row>
    <row r="332" spans="1:20" ht="22.5" customHeight="1">
      <c r="A332" s="8">
        <v>331</v>
      </c>
      <c r="B332" s="1" t="s">
        <v>1599</v>
      </c>
      <c r="C332" s="1" t="s">
        <v>2757</v>
      </c>
      <c r="D332" s="1" t="s">
        <v>2758</v>
      </c>
      <c r="E332" s="1" t="s">
        <v>2759</v>
      </c>
      <c r="F332" s="2">
        <v>37969</v>
      </c>
      <c r="G332" s="1" t="s">
        <v>67</v>
      </c>
      <c r="H332" s="1" t="s">
        <v>25</v>
      </c>
      <c r="I332" s="1" t="s">
        <v>92</v>
      </c>
      <c r="J332" s="1" t="s">
        <v>44</v>
      </c>
      <c r="K332" s="1" t="s">
        <v>837</v>
      </c>
      <c r="L332" s="1">
        <v>99</v>
      </c>
      <c r="M332" s="1" t="s">
        <v>44</v>
      </c>
      <c r="N332" s="4" t="s">
        <v>2760</v>
      </c>
      <c r="O332" s="4" t="s">
        <v>2761</v>
      </c>
      <c r="P332" s="13" t="s">
        <v>2762</v>
      </c>
      <c r="Q332" s="7" t="s">
        <v>2763</v>
      </c>
      <c r="R332" s="8" t="s">
        <v>34</v>
      </c>
      <c r="S332" s="1" t="s">
        <v>2758</v>
      </c>
      <c r="T332" s="8" t="s">
        <v>35</v>
      </c>
    </row>
    <row r="333" spans="1:20" ht="22.5" customHeight="1">
      <c r="A333" s="8">
        <v>332</v>
      </c>
      <c r="B333" s="1" t="s">
        <v>2764</v>
      </c>
      <c r="C333" s="1" t="s">
        <v>2765</v>
      </c>
      <c r="D333" s="1" t="s">
        <v>2766</v>
      </c>
      <c r="E333" s="1" t="s">
        <v>2767</v>
      </c>
      <c r="F333" s="2">
        <v>38110</v>
      </c>
      <c r="G333" s="1" t="s">
        <v>67</v>
      </c>
      <c r="H333" s="1" t="s">
        <v>25</v>
      </c>
      <c r="I333" s="1" t="s">
        <v>41</v>
      </c>
      <c r="J333" s="1" t="s">
        <v>42</v>
      </c>
      <c r="K333" s="1" t="s">
        <v>2768</v>
      </c>
      <c r="L333" s="1">
        <v>212</v>
      </c>
      <c r="M333" s="1" t="s">
        <v>44</v>
      </c>
      <c r="N333" s="4" t="s">
        <v>2769</v>
      </c>
      <c r="O333" s="4" t="s">
        <v>2770</v>
      </c>
      <c r="P333" s="13" t="s">
        <v>2771</v>
      </c>
      <c r="Q333" s="7" t="s">
        <v>2772</v>
      </c>
      <c r="R333" s="8" t="s">
        <v>34</v>
      </c>
      <c r="S333" s="1" t="s">
        <v>2766</v>
      </c>
      <c r="T333" s="8" t="s">
        <v>35</v>
      </c>
    </row>
    <row r="334" spans="1:20" ht="22.5" customHeight="1">
      <c r="A334" s="8">
        <v>333</v>
      </c>
      <c r="B334" s="1" t="s">
        <v>2773</v>
      </c>
      <c r="C334" s="1" t="s">
        <v>2774</v>
      </c>
      <c r="D334" s="1" t="s">
        <v>2775</v>
      </c>
      <c r="E334" s="1" t="s">
        <v>2776</v>
      </c>
      <c r="F334" s="2">
        <v>31605</v>
      </c>
      <c r="G334" s="1" t="s">
        <v>67</v>
      </c>
      <c r="H334" s="1" t="s">
        <v>25</v>
      </c>
      <c r="I334" s="1" t="s">
        <v>112</v>
      </c>
      <c r="J334" s="1" t="s">
        <v>113</v>
      </c>
      <c r="K334" s="1" t="s">
        <v>2777</v>
      </c>
      <c r="L334" s="1">
        <v>12</v>
      </c>
      <c r="M334" s="1" t="s">
        <v>27</v>
      </c>
      <c r="N334" s="4" t="s">
        <v>2778</v>
      </c>
      <c r="O334" s="4" t="s">
        <v>2779</v>
      </c>
      <c r="Q334" s="7" t="s">
        <v>2780</v>
      </c>
      <c r="R334" s="8" t="s">
        <v>34</v>
      </c>
      <c r="S334" s="1" t="s">
        <v>2775</v>
      </c>
      <c r="T334" s="8" t="s">
        <v>35</v>
      </c>
    </row>
    <row r="335" spans="1:20" ht="22.5" customHeight="1">
      <c r="A335" s="8">
        <v>334</v>
      </c>
      <c r="B335" s="1" t="s">
        <v>2781</v>
      </c>
      <c r="C335" s="1" t="s">
        <v>2782</v>
      </c>
      <c r="D335" s="1" t="s">
        <v>2783</v>
      </c>
      <c r="E335" s="1" t="s">
        <v>2784</v>
      </c>
      <c r="F335" s="2">
        <v>31717</v>
      </c>
      <c r="G335" s="1" t="s">
        <v>67</v>
      </c>
      <c r="H335" s="1" t="s">
        <v>25</v>
      </c>
      <c r="I335" s="1" t="s">
        <v>26</v>
      </c>
      <c r="J335" s="1" t="s">
        <v>27</v>
      </c>
      <c r="K335" s="1" t="s">
        <v>571</v>
      </c>
      <c r="L335" s="1">
        <v>21</v>
      </c>
      <c r="M335" s="1" t="s">
        <v>27</v>
      </c>
      <c r="N335" s="4" t="s">
        <v>2785</v>
      </c>
      <c r="O335" s="4" t="s">
        <v>2786</v>
      </c>
      <c r="P335" s="13" t="s">
        <v>2787</v>
      </c>
      <c r="Q335" s="7" t="s">
        <v>2788</v>
      </c>
      <c r="R335" s="8" t="s">
        <v>34</v>
      </c>
      <c r="S335" s="1" t="s">
        <v>2783</v>
      </c>
      <c r="T335" s="8" t="s">
        <v>35</v>
      </c>
    </row>
    <row r="336" spans="1:20" ht="22.5" customHeight="1">
      <c r="A336" s="8">
        <v>335</v>
      </c>
      <c r="B336" s="1" t="s">
        <v>1109</v>
      </c>
      <c r="C336" s="1" t="s">
        <v>2789</v>
      </c>
      <c r="D336" s="1" t="s">
        <v>2790</v>
      </c>
      <c r="E336" s="1" t="s">
        <v>2791</v>
      </c>
      <c r="F336" s="2">
        <v>35393</v>
      </c>
      <c r="G336" s="1" t="s">
        <v>24</v>
      </c>
      <c r="H336" s="1" t="s">
        <v>25</v>
      </c>
      <c r="I336" s="1" t="s">
        <v>41</v>
      </c>
      <c r="J336" s="1" t="s">
        <v>42</v>
      </c>
      <c r="K336" s="1" t="s">
        <v>1109</v>
      </c>
      <c r="L336" s="1">
        <v>22</v>
      </c>
      <c r="M336" s="1" t="s">
        <v>42</v>
      </c>
      <c r="N336" s="4" t="s">
        <v>2792</v>
      </c>
      <c r="O336" s="4" t="s">
        <v>2793</v>
      </c>
      <c r="P336" s="13" t="s">
        <v>2794</v>
      </c>
      <c r="Q336" s="7" t="s">
        <v>2795</v>
      </c>
      <c r="R336" s="8" t="s">
        <v>34</v>
      </c>
      <c r="S336" s="1" t="s">
        <v>2790</v>
      </c>
      <c r="T336" s="8" t="s">
        <v>35</v>
      </c>
    </row>
    <row r="337" spans="1:20" ht="22.5" customHeight="1">
      <c r="A337" s="8">
        <v>336</v>
      </c>
      <c r="B337" s="1" t="s">
        <v>2186</v>
      </c>
      <c r="C337" s="1" t="s">
        <v>2796</v>
      </c>
      <c r="D337" s="1" t="s">
        <v>2797</v>
      </c>
      <c r="E337" s="1" t="s">
        <v>2798</v>
      </c>
      <c r="F337" s="2">
        <v>36015</v>
      </c>
      <c r="G337" s="1" t="s">
        <v>24</v>
      </c>
      <c r="H337" s="1" t="s">
        <v>25</v>
      </c>
      <c r="I337" s="1" t="s">
        <v>41</v>
      </c>
      <c r="J337" s="1" t="s">
        <v>42</v>
      </c>
      <c r="K337" s="1" t="s">
        <v>2799</v>
      </c>
      <c r="L337" s="1">
        <v>1</v>
      </c>
      <c r="M337" s="1" t="s">
        <v>42</v>
      </c>
      <c r="N337" s="4" t="s">
        <v>2800</v>
      </c>
      <c r="O337" s="4" t="s">
        <v>2801</v>
      </c>
      <c r="P337" s="13" t="s">
        <v>2802</v>
      </c>
      <c r="Q337" s="7" t="s">
        <v>2803</v>
      </c>
      <c r="R337" s="8" t="s">
        <v>34</v>
      </c>
      <c r="S337" s="1" t="s">
        <v>2797</v>
      </c>
      <c r="T337" s="8" t="s">
        <v>35</v>
      </c>
    </row>
    <row r="338" spans="1:20" ht="22.5" customHeight="1">
      <c r="A338" s="8">
        <v>337</v>
      </c>
      <c r="B338" s="1" t="s">
        <v>2804</v>
      </c>
      <c r="C338" s="1" t="s">
        <v>2805</v>
      </c>
      <c r="D338" s="1" t="s">
        <v>2806</v>
      </c>
      <c r="E338" s="1" t="s">
        <v>2807</v>
      </c>
      <c r="F338" s="2">
        <v>34490</v>
      </c>
      <c r="G338" s="1" t="s">
        <v>24</v>
      </c>
      <c r="H338" s="1" t="s">
        <v>25</v>
      </c>
      <c r="I338" s="1" t="s">
        <v>112</v>
      </c>
      <c r="J338" s="1" t="s">
        <v>113</v>
      </c>
      <c r="K338" s="1" t="s">
        <v>2808</v>
      </c>
      <c r="L338" s="3" t="s">
        <v>712</v>
      </c>
      <c r="M338" s="1" t="s">
        <v>113</v>
      </c>
      <c r="N338" s="4" t="s">
        <v>2809</v>
      </c>
      <c r="O338" s="4" t="s">
        <v>2810</v>
      </c>
      <c r="P338" s="13" t="s">
        <v>2811</v>
      </c>
      <c r="Q338" s="7" t="s">
        <v>2812</v>
      </c>
      <c r="R338" s="8" t="s">
        <v>34</v>
      </c>
      <c r="S338" s="1" t="s">
        <v>2806</v>
      </c>
      <c r="T338" s="8" t="s">
        <v>35</v>
      </c>
    </row>
    <row r="339" spans="1:20" ht="22.5" customHeight="1">
      <c r="A339" s="8">
        <v>338</v>
      </c>
      <c r="B339" s="1" t="s">
        <v>1135</v>
      </c>
      <c r="C339" s="1" t="s">
        <v>2813</v>
      </c>
      <c r="D339" s="1" t="s">
        <v>2814</v>
      </c>
      <c r="E339" s="1" t="s">
        <v>2815</v>
      </c>
      <c r="F339" s="2">
        <v>31011</v>
      </c>
      <c r="G339" s="1" t="s">
        <v>24</v>
      </c>
      <c r="H339" s="1" t="s">
        <v>40</v>
      </c>
      <c r="I339" s="1" t="s">
        <v>26</v>
      </c>
      <c r="J339" s="1" t="s">
        <v>27</v>
      </c>
      <c r="K339" s="1" t="s">
        <v>2816</v>
      </c>
      <c r="L339" s="1">
        <v>13</v>
      </c>
      <c r="M339" s="1" t="s">
        <v>113</v>
      </c>
      <c r="N339" s="4" t="s">
        <v>2817</v>
      </c>
      <c r="O339" s="4" t="s">
        <v>2818</v>
      </c>
      <c r="P339" s="13" t="s">
        <v>2819</v>
      </c>
      <c r="Q339" s="7" t="s">
        <v>2820</v>
      </c>
      <c r="R339" s="8" t="s">
        <v>34</v>
      </c>
      <c r="S339" s="1" t="s">
        <v>2814</v>
      </c>
      <c r="T339" s="8" t="s">
        <v>35</v>
      </c>
    </row>
    <row r="340" spans="1:20" ht="22.5" customHeight="1">
      <c r="A340" s="8">
        <v>339</v>
      </c>
      <c r="B340" s="1" t="s">
        <v>2821</v>
      </c>
      <c r="C340" s="1" t="s">
        <v>2822</v>
      </c>
      <c r="D340" s="1" t="s">
        <v>2823</v>
      </c>
      <c r="E340" s="1" t="s">
        <v>2824</v>
      </c>
      <c r="F340" s="2">
        <v>37100</v>
      </c>
      <c r="G340" s="1" t="s">
        <v>24</v>
      </c>
      <c r="H340" s="1" t="s">
        <v>25</v>
      </c>
      <c r="I340" s="1" t="s">
        <v>41</v>
      </c>
      <c r="J340" s="1" t="s">
        <v>42</v>
      </c>
      <c r="K340" s="1" t="s">
        <v>2825</v>
      </c>
      <c r="L340" s="1">
        <v>20</v>
      </c>
      <c r="M340" s="1" t="s">
        <v>44</v>
      </c>
      <c r="N340" s="4" t="s">
        <v>2826</v>
      </c>
      <c r="O340" s="4" t="s">
        <v>2827</v>
      </c>
      <c r="P340" s="13" t="s">
        <v>2828</v>
      </c>
      <c r="Q340" s="7" t="s">
        <v>2829</v>
      </c>
      <c r="R340" s="8" t="s">
        <v>34</v>
      </c>
      <c r="S340" s="1" t="s">
        <v>2823</v>
      </c>
      <c r="T340" s="8" t="s">
        <v>35</v>
      </c>
    </row>
    <row r="341" spans="1:20" ht="22.5" customHeight="1">
      <c r="A341" s="8">
        <v>340</v>
      </c>
      <c r="B341" s="1" t="s">
        <v>152</v>
      </c>
      <c r="C341" s="1" t="s">
        <v>2830</v>
      </c>
      <c r="D341" s="1" t="s">
        <v>2831</v>
      </c>
      <c r="E341" s="1" t="s">
        <v>2832</v>
      </c>
      <c r="F341" s="2">
        <v>30878</v>
      </c>
      <c r="G341" s="1" t="s">
        <v>24</v>
      </c>
      <c r="H341" s="1" t="s">
        <v>40</v>
      </c>
      <c r="I341" s="1" t="s">
        <v>26</v>
      </c>
      <c r="J341" s="1" t="s">
        <v>27</v>
      </c>
      <c r="K341" s="1" t="s">
        <v>2833</v>
      </c>
      <c r="L341" s="1">
        <v>99</v>
      </c>
      <c r="M341" s="1" t="s">
        <v>27</v>
      </c>
      <c r="N341" s="4" t="s">
        <v>2834</v>
      </c>
      <c r="O341" s="4" t="s">
        <v>2835</v>
      </c>
      <c r="P341" s="13" t="s">
        <v>2836</v>
      </c>
      <c r="Q341" s="7" t="s">
        <v>2837</v>
      </c>
      <c r="R341" s="8" t="s">
        <v>34</v>
      </c>
      <c r="S341" s="1" t="s">
        <v>2831</v>
      </c>
      <c r="T341" s="8" t="s">
        <v>35</v>
      </c>
    </row>
    <row r="342" spans="1:20" ht="22.5" customHeight="1">
      <c r="A342" s="8">
        <v>341</v>
      </c>
      <c r="B342" s="1" t="s">
        <v>1899</v>
      </c>
      <c r="C342" s="1" t="s">
        <v>2838</v>
      </c>
      <c r="D342" s="1" t="s">
        <v>2839</v>
      </c>
      <c r="E342" s="1" t="s">
        <v>2840</v>
      </c>
      <c r="F342" s="2">
        <v>34009</v>
      </c>
      <c r="G342" s="1" t="s">
        <v>67</v>
      </c>
      <c r="H342" s="1" t="s">
        <v>25</v>
      </c>
      <c r="I342" s="1" t="s">
        <v>92</v>
      </c>
      <c r="J342" s="1" t="s">
        <v>44</v>
      </c>
      <c r="K342" s="1" t="s">
        <v>2841</v>
      </c>
      <c r="L342" s="1">
        <v>33</v>
      </c>
      <c r="M342" s="1" t="s">
        <v>44</v>
      </c>
      <c r="N342" s="4" t="s">
        <v>2842</v>
      </c>
      <c r="O342" s="4" t="s">
        <v>2843</v>
      </c>
      <c r="P342" s="13" t="s">
        <v>2844</v>
      </c>
      <c r="Q342" s="7" t="s">
        <v>2845</v>
      </c>
      <c r="R342" s="8" t="s">
        <v>34</v>
      </c>
      <c r="S342" s="1" t="s">
        <v>2839</v>
      </c>
      <c r="T342" s="8" t="s">
        <v>35</v>
      </c>
    </row>
    <row r="343" spans="1:20" ht="22.5" customHeight="1">
      <c r="A343" s="8">
        <v>342</v>
      </c>
      <c r="B343" s="1" t="s">
        <v>616</v>
      </c>
      <c r="C343" s="1" t="s">
        <v>2846</v>
      </c>
      <c r="D343" s="1" t="s">
        <v>2847</v>
      </c>
      <c r="E343" s="1" t="s">
        <v>2848</v>
      </c>
      <c r="F343" s="2">
        <v>31780</v>
      </c>
      <c r="G343" s="1" t="s">
        <v>67</v>
      </c>
      <c r="H343" s="1" t="s">
        <v>25</v>
      </c>
      <c r="I343" s="1" t="s">
        <v>112</v>
      </c>
      <c r="J343" s="1" t="s">
        <v>113</v>
      </c>
      <c r="K343" s="1" t="s">
        <v>620</v>
      </c>
      <c r="L343" s="1">
        <v>87</v>
      </c>
      <c r="M343" s="1" t="s">
        <v>113</v>
      </c>
      <c r="N343" s="4" t="s">
        <v>2849</v>
      </c>
      <c r="O343" s="4" t="s">
        <v>2850</v>
      </c>
      <c r="P343" s="13" t="s">
        <v>2851</v>
      </c>
      <c r="Q343" s="7" t="s">
        <v>2852</v>
      </c>
      <c r="R343" s="8" t="s">
        <v>34</v>
      </c>
      <c r="S343" s="1" t="s">
        <v>2847</v>
      </c>
      <c r="T343" s="8" t="s">
        <v>35</v>
      </c>
    </row>
    <row r="344" spans="1:20" ht="22.5" customHeight="1">
      <c r="A344" s="8">
        <v>343</v>
      </c>
      <c r="B344" s="1" t="s">
        <v>1948</v>
      </c>
      <c r="C344" s="1" t="s">
        <v>2853</v>
      </c>
      <c r="D344" s="1" t="s">
        <v>2854</v>
      </c>
      <c r="E344" s="1" t="s">
        <v>2855</v>
      </c>
      <c r="F344" s="2">
        <v>32978</v>
      </c>
      <c r="G344" s="1" t="s">
        <v>67</v>
      </c>
      <c r="H344" s="1" t="s">
        <v>25</v>
      </c>
      <c r="I344" s="1" t="s">
        <v>112</v>
      </c>
      <c r="J344" s="1" t="s">
        <v>113</v>
      </c>
      <c r="K344" s="1" t="s">
        <v>2856</v>
      </c>
      <c r="L344" s="1">
        <v>13</v>
      </c>
      <c r="M344" s="1" t="s">
        <v>113</v>
      </c>
      <c r="N344" s="4" t="s">
        <v>2857</v>
      </c>
      <c r="O344" s="4" t="s">
        <v>2858</v>
      </c>
      <c r="P344" s="13" t="s">
        <v>2859</v>
      </c>
      <c r="Q344" s="7" t="s">
        <v>2860</v>
      </c>
      <c r="R344" s="8" t="s">
        <v>34</v>
      </c>
      <c r="S344" s="1" t="s">
        <v>2854</v>
      </c>
      <c r="T344" s="8" t="s">
        <v>35</v>
      </c>
    </row>
    <row r="345" spans="1:20" ht="22.5" customHeight="1">
      <c r="A345" s="8">
        <v>344</v>
      </c>
      <c r="B345" s="1" t="s">
        <v>2861</v>
      </c>
      <c r="C345" s="1" t="s">
        <v>2862</v>
      </c>
      <c r="D345" s="1" t="s">
        <v>2797</v>
      </c>
      <c r="E345" s="1" t="s">
        <v>2863</v>
      </c>
      <c r="F345" s="2">
        <v>33754</v>
      </c>
      <c r="G345" s="1" t="s">
        <v>67</v>
      </c>
      <c r="H345" s="1" t="s">
        <v>25</v>
      </c>
      <c r="I345" s="1" t="s">
        <v>112</v>
      </c>
      <c r="J345" s="1" t="s">
        <v>113</v>
      </c>
      <c r="K345" s="1" t="s">
        <v>2864</v>
      </c>
      <c r="L345" s="3" t="s">
        <v>244</v>
      </c>
      <c r="M345" s="1" t="s">
        <v>113</v>
      </c>
      <c r="N345" s="4" t="s">
        <v>2865</v>
      </c>
      <c r="O345" s="4" t="s">
        <v>2866</v>
      </c>
      <c r="P345" s="13" t="s">
        <v>2867</v>
      </c>
      <c r="Q345" s="7" t="s">
        <v>2868</v>
      </c>
      <c r="R345" s="8" t="s">
        <v>34</v>
      </c>
      <c r="S345" s="1" t="s">
        <v>2797</v>
      </c>
      <c r="T345" s="8" t="s">
        <v>35</v>
      </c>
    </row>
    <row r="346" spans="1:20" ht="22.5" customHeight="1">
      <c r="A346" s="8">
        <v>345</v>
      </c>
      <c r="B346" s="1" t="s">
        <v>2869</v>
      </c>
      <c r="C346" s="1" t="s">
        <v>2870</v>
      </c>
      <c r="D346" s="1" t="s">
        <v>1533</v>
      </c>
      <c r="E346" s="1" t="s">
        <v>2871</v>
      </c>
      <c r="F346" s="2">
        <v>33453</v>
      </c>
      <c r="G346" s="1" t="s">
        <v>24</v>
      </c>
      <c r="H346" s="1" t="s">
        <v>25</v>
      </c>
      <c r="I346" s="1" t="s">
        <v>112</v>
      </c>
      <c r="J346" s="1" t="s">
        <v>113</v>
      </c>
      <c r="K346" s="1" t="s">
        <v>2872</v>
      </c>
      <c r="L346" s="1">
        <v>27</v>
      </c>
      <c r="M346" s="1" t="s">
        <v>113</v>
      </c>
      <c r="N346" s="4" t="s">
        <v>2873</v>
      </c>
      <c r="O346" s="4" t="s">
        <v>2874</v>
      </c>
      <c r="P346" s="13" t="s">
        <v>2875</v>
      </c>
      <c r="Q346" s="7" t="s">
        <v>2876</v>
      </c>
      <c r="R346" s="8" t="s">
        <v>34</v>
      </c>
      <c r="S346" s="1" t="s">
        <v>1533</v>
      </c>
      <c r="T346" s="8" t="s">
        <v>35</v>
      </c>
    </row>
    <row r="347" spans="1:20" ht="22.5" customHeight="1">
      <c r="A347" s="8">
        <v>346</v>
      </c>
      <c r="B347" s="1" t="s">
        <v>345</v>
      </c>
      <c r="C347" s="1" t="s">
        <v>2877</v>
      </c>
      <c r="D347" s="1" t="s">
        <v>2878</v>
      </c>
      <c r="E347" s="1" t="s">
        <v>2879</v>
      </c>
      <c r="F347" s="2">
        <v>34186</v>
      </c>
      <c r="G347" s="1" t="s">
        <v>24</v>
      </c>
      <c r="H347" s="1" t="s">
        <v>25</v>
      </c>
      <c r="I347" s="1" t="s">
        <v>112</v>
      </c>
      <c r="J347" s="1" t="s">
        <v>113</v>
      </c>
      <c r="K347" s="1" t="s">
        <v>2880</v>
      </c>
      <c r="L347" s="1">
        <v>93</v>
      </c>
      <c r="M347" s="1" t="s">
        <v>27</v>
      </c>
      <c r="N347" s="5" t="s">
        <v>2881</v>
      </c>
      <c r="O347" s="4" t="s">
        <v>2882</v>
      </c>
      <c r="Q347" s="7" t="s">
        <v>2883</v>
      </c>
      <c r="R347" s="8" t="s">
        <v>34</v>
      </c>
      <c r="S347" s="1" t="s">
        <v>2878</v>
      </c>
      <c r="T347" s="8" t="s">
        <v>35</v>
      </c>
    </row>
    <row r="348" spans="1:20" ht="22.5" customHeight="1">
      <c r="A348" s="8">
        <v>347</v>
      </c>
      <c r="B348" s="1" t="s">
        <v>616</v>
      </c>
      <c r="C348" s="1" t="s">
        <v>2884</v>
      </c>
      <c r="D348" s="1" t="s">
        <v>1359</v>
      </c>
      <c r="E348" s="1" t="s">
        <v>2885</v>
      </c>
      <c r="F348" s="2">
        <v>33572</v>
      </c>
      <c r="G348" s="1" t="s">
        <v>24</v>
      </c>
      <c r="H348" s="1" t="s">
        <v>25</v>
      </c>
      <c r="I348" s="1" t="s">
        <v>112</v>
      </c>
      <c r="J348" s="1" t="s">
        <v>113</v>
      </c>
      <c r="K348" s="1" t="s">
        <v>1091</v>
      </c>
      <c r="L348" s="1">
        <v>5149</v>
      </c>
      <c r="M348" s="1" t="s">
        <v>42</v>
      </c>
      <c r="N348" s="4" t="s">
        <v>2886</v>
      </c>
      <c r="O348" s="1"/>
      <c r="Q348" s="7" t="s">
        <v>2887</v>
      </c>
      <c r="R348" s="8" t="s">
        <v>34</v>
      </c>
      <c r="S348" s="1" t="s">
        <v>1359</v>
      </c>
      <c r="T348" s="8" t="s">
        <v>35</v>
      </c>
    </row>
    <row r="349" spans="1:20" ht="22.5" customHeight="1">
      <c r="A349" s="8">
        <v>348</v>
      </c>
      <c r="B349" s="1" t="s">
        <v>1568</v>
      </c>
      <c r="C349" s="1" t="s">
        <v>2888</v>
      </c>
      <c r="D349" s="1" t="s">
        <v>2889</v>
      </c>
      <c r="E349" s="1" t="s">
        <v>2890</v>
      </c>
      <c r="F349" s="2">
        <v>35664</v>
      </c>
      <c r="G349" s="1" t="s">
        <v>24</v>
      </c>
      <c r="H349" s="1" t="s">
        <v>25</v>
      </c>
      <c r="I349" s="1" t="s">
        <v>92</v>
      </c>
      <c r="J349" s="1" t="s">
        <v>44</v>
      </c>
      <c r="K349" s="1" t="s">
        <v>1568</v>
      </c>
      <c r="L349" s="1">
        <v>33</v>
      </c>
      <c r="M349" s="1" t="s">
        <v>396</v>
      </c>
      <c r="N349" s="4" t="s">
        <v>2891</v>
      </c>
      <c r="O349" s="4" t="s">
        <v>2892</v>
      </c>
      <c r="P349" s="13" t="s">
        <v>2893</v>
      </c>
      <c r="Q349" s="7" t="s">
        <v>2894</v>
      </c>
      <c r="R349" s="8" t="s">
        <v>34</v>
      </c>
      <c r="S349" s="1" t="s">
        <v>2889</v>
      </c>
      <c r="T349" s="8" t="s">
        <v>35</v>
      </c>
    </row>
    <row r="350" spans="1:20" ht="22.5" customHeight="1">
      <c r="A350" s="8">
        <v>349</v>
      </c>
      <c r="B350" s="1" t="s">
        <v>980</v>
      </c>
      <c r="C350" s="1" t="s">
        <v>2895</v>
      </c>
      <c r="D350" s="1" t="s">
        <v>2896</v>
      </c>
      <c r="E350" s="1" t="s">
        <v>2897</v>
      </c>
      <c r="F350" s="2">
        <v>35277</v>
      </c>
      <c r="G350" s="1" t="s">
        <v>67</v>
      </c>
      <c r="H350" s="1" t="s">
        <v>25</v>
      </c>
      <c r="I350" s="1" t="s">
        <v>41</v>
      </c>
      <c r="J350" s="1" t="s">
        <v>42</v>
      </c>
      <c r="K350" s="1" t="s">
        <v>984</v>
      </c>
      <c r="L350" s="1">
        <v>96</v>
      </c>
      <c r="M350" s="1" t="s">
        <v>44</v>
      </c>
      <c r="N350" s="4" t="s">
        <v>2898</v>
      </c>
      <c r="O350" s="4" t="s">
        <v>2899</v>
      </c>
      <c r="Q350" s="7" t="s">
        <v>2900</v>
      </c>
      <c r="R350" s="8" t="s">
        <v>34</v>
      </c>
      <c r="S350" s="1" t="s">
        <v>2896</v>
      </c>
      <c r="T350" s="8" t="s">
        <v>35</v>
      </c>
    </row>
    <row r="351" spans="1:20" ht="22.5" customHeight="1">
      <c r="A351" s="8">
        <v>350</v>
      </c>
      <c r="B351" s="1" t="s">
        <v>215</v>
      </c>
      <c r="C351" s="1" t="s">
        <v>2901</v>
      </c>
      <c r="D351" s="1" t="s">
        <v>2902</v>
      </c>
      <c r="E351" s="1" t="s">
        <v>2903</v>
      </c>
      <c r="F351" s="2">
        <v>34143</v>
      </c>
      <c r="G351" s="1" t="s">
        <v>67</v>
      </c>
      <c r="H351" s="1" t="s">
        <v>25</v>
      </c>
      <c r="I351" s="1"/>
      <c r="J351" s="1" t="e">
        <v>#VALUE!</v>
      </c>
      <c r="K351" s="1" t="s">
        <v>215</v>
      </c>
      <c r="L351" s="1">
        <v>23</v>
      </c>
      <c r="M351" s="1" t="s">
        <v>44</v>
      </c>
      <c r="N351" s="4" t="s">
        <v>2904</v>
      </c>
      <c r="O351" s="4" t="s">
        <v>2905</v>
      </c>
      <c r="Q351" s="7" t="s">
        <v>2906</v>
      </c>
      <c r="R351" s="8" t="s">
        <v>34</v>
      </c>
      <c r="S351" s="1" t="s">
        <v>2902</v>
      </c>
      <c r="T351" s="8" t="s">
        <v>35</v>
      </c>
    </row>
    <row r="352" spans="1:20" ht="22.5" customHeight="1">
      <c r="A352" s="8">
        <v>351</v>
      </c>
      <c r="B352" s="1" t="s">
        <v>156</v>
      </c>
      <c r="C352" s="1" t="s">
        <v>2907</v>
      </c>
      <c r="D352" s="1" t="s">
        <v>2908</v>
      </c>
      <c r="E352" s="7" t="s">
        <v>2909</v>
      </c>
      <c r="F352" s="2">
        <v>29633</v>
      </c>
      <c r="G352" s="1" t="s">
        <v>67</v>
      </c>
      <c r="H352" s="1" t="s">
        <v>25</v>
      </c>
      <c r="I352" s="1" t="s">
        <v>112</v>
      </c>
      <c r="J352" s="1" t="s">
        <v>113</v>
      </c>
      <c r="K352" s="1" t="s">
        <v>2910</v>
      </c>
      <c r="L352" s="1">
        <v>12</v>
      </c>
      <c r="M352" s="1" t="s">
        <v>113</v>
      </c>
      <c r="N352" s="4" t="s">
        <v>2911</v>
      </c>
      <c r="O352" s="13" t="s">
        <v>2912</v>
      </c>
      <c r="P352" s="13" t="s">
        <v>2913</v>
      </c>
      <c r="Q352" s="7" t="s">
        <v>2914</v>
      </c>
      <c r="R352" s="8" t="s">
        <v>34</v>
      </c>
      <c r="S352" s="1" t="s">
        <v>2908</v>
      </c>
      <c r="T352" s="8" t="s">
        <v>35</v>
      </c>
    </row>
    <row r="353" spans="1:20" ht="22.5" customHeight="1">
      <c r="A353" s="8">
        <v>352</v>
      </c>
      <c r="B353" s="1" t="s">
        <v>2915</v>
      </c>
      <c r="C353" s="1" t="s">
        <v>2916</v>
      </c>
      <c r="D353" s="1" t="s">
        <v>2917</v>
      </c>
      <c r="E353" s="7" t="s">
        <v>2918</v>
      </c>
      <c r="F353" s="2">
        <v>35488</v>
      </c>
      <c r="G353" s="1" t="s">
        <v>67</v>
      </c>
      <c r="H353" s="1" t="s">
        <v>25</v>
      </c>
      <c r="I353" s="1" t="s">
        <v>112</v>
      </c>
      <c r="J353" s="1" t="s">
        <v>113</v>
      </c>
      <c r="K353" s="1" t="s">
        <v>2919</v>
      </c>
      <c r="L353" s="1">
        <v>45</v>
      </c>
      <c r="M353" s="1" t="s">
        <v>113</v>
      </c>
      <c r="N353" s="4" t="s">
        <v>2920</v>
      </c>
      <c r="O353" s="13" t="s">
        <v>2921</v>
      </c>
      <c r="P353" s="13" t="s">
        <v>2922</v>
      </c>
      <c r="Q353" s="7" t="s">
        <v>2923</v>
      </c>
      <c r="R353" s="8" t="s">
        <v>34</v>
      </c>
      <c r="S353" s="1" t="s">
        <v>2917</v>
      </c>
      <c r="T353" s="8" t="s">
        <v>35</v>
      </c>
    </row>
    <row r="354" spans="1:20" ht="22.5" customHeight="1">
      <c r="A354" s="8">
        <v>353</v>
      </c>
      <c r="B354" s="1" t="s">
        <v>2924</v>
      </c>
      <c r="C354" s="1" t="s">
        <v>2925</v>
      </c>
      <c r="D354" s="1" t="s">
        <v>2926</v>
      </c>
      <c r="E354" s="7" t="s">
        <v>2927</v>
      </c>
      <c r="F354" s="2">
        <v>32303</v>
      </c>
      <c r="G354" s="1" t="s">
        <v>24</v>
      </c>
      <c r="H354" s="1" t="s">
        <v>25</v>
      </c>
      <c r="I354" s="1" t="s">
        <v>112</v>
      </c>
      <c r="J354" s="1" t="s">
        <v>113</v>
      </c>
      <c r="K354" s="1" t="s">
        <v>2928</v>
      </c>
      <c r="L354" s="1">
        <v>17</v>
      </c>
      <c r="M354" s="1" t="s">
        <v>113</v>
      </c>
      <c r="N354" s="4" t="s">
        <v>2929</v>
      </c>
      <c r="O354" s="13" t="s">
        <v>2930</v>
      </c>
      <c r="P354" s="13" t="s">
        <v>2931</v>
      </c>
      <c r="Q354" s="7" t="s">
        <v>2932</v>
      </c>
      <c r="R354" s="8" t="s">
        <v>34</v>
      </c>
      <c r="S354" s="1" t="s">
        <v>2926</v>
      </c>
      <c r="T354" s="8" t="s">
        <v>35</v>
      </c>
    </row>
    <row r="355" spans="1:20" ht="22.5" customHeight="1">
      <c r="A355" s="8">
        <v>354</v>
      </c>
      <c r="B355" s="1" t="s">
        <v>2933</v>
      </c>
      <c r="C355" s="1" t="s">
        <v>2934</v>
      </c>
      <c r="D355" s="1" t="s">
        <v>2935</v>
      </c>
      <c r="E355" s="7" t="s">
        <v>2936</v>
      </c>
      <c r="F355" s="2">
        <v>36443</v>
      </c>
      <c r="G355" s="1" t="s">
        <v>67</v>
      </c>
      <c r="H355" s="1" t="s">
        <v>25</v>
      </c>
      <c r="I355" s="1" t="s">
        <v>112</v>
      </c>
      <c r="J355" s="1" t="s">
        <v>113</v>
      </c>
      <c r="K355" s="1" t="s">
        <v>2933</v>
      </c>
      <c r="L355" s="1">
        <v>11</v>
      </c>
      <c r="M355" s="1" t="s">
        <v>42</v>
      </c>
      <c r="N355" s="4" t="s">
        <v>2937</v>
      </c>
      <c r="O355" s="13" t="s">
        <v>2938</v>
      </c>
      <c r="Q355" s="7" t="s">
        <v>2939</v>
      </c>
      <c r="R355" s="8" t="s">
        <v>34</v>
      </c>
      <c r="S355" s="1" t="s">
        <v>2935</v>
      </c>
      <c r="T355" s="8" t="s">
        <v>35</v>
      </c>
    </row>
    <row r="356" spans="1:20" ht="22.5" customHeight="1">
      <c r="A356" s="8">
        <v>355</v>
      </c>
      <c r="B356" s="1" t="s">
        <v>2940</v>
      </c>
      <c r="C356" s="1" t="s">
        <v>2941</v>
      </c>
      <c r="D356" s="1" t="s">
        <v>2425</v>
      </c>
      <c r="E356" s="7" t="s">
        <v>2426</v>
      </c>
      <c r="F356" s="2">
        <v>32738</v>
      </c>
      <c r="G356" s="1" t="s">
        <v>24</v>
      </c>
      <c r="H356" s="1" t="s">
        <v>25</v>
      </c>
      <c r="I356" s="1" t="s">
        <v>112</v>
      </c>
      <c r="J356" s="1" t="s">
        <v>113</v>
      </c>
      <c r="K356" s="1" t="s">
        <v>2942</v>
      </c>
      <c r="L356" s="1">
        <v>88</v>
      </c>
      <c r="M356" s="1" t="s">
        <v>42</v>
      </c>
      <c r="N356" s="4" t="s">
        <v>2943</v>
      </c>
      <c r="O356" s="13" t="s">
        <v>2944</v>
      </c>
      <c r="P356" s="13" t="s">
        <v>2945</v>
      </c>
      <c r="Q356" s="7" t="s">
        <v>2946</v>
      </c>
      <c r="R356" s="8" t="s">
        <v>34</v>
      </c>
      <c r="S356" s="1" t="s">
        <v>2425</v>
      </c>
      <c r="T356" s="8" t="s">
        <v>35</v>
      </c>
    </row>
    <row r="357" spans="1:20" ht="22.5" customHeight="1">
      <c r="A357" s="8">
        <v>356</v>
      </c>
      <c r="B357" s="1" t="s">
        <v>2947</v>
      </c>
      <c r="C357" s="1" t="s">
        <v>2948</v>
      </c>
      <c r="D357" s="1" t="s">
        <v>2949</v>
      </c>
      <c r="E357" s="7" t="s">
        <v>2950</v>
      </c>
      <c r="F357" s="2">
        <v>35524</v>
      </c>
      <c r="G357" s="1" t="s">
        <v>295</v>
      </c>
      <c r="H357" s="1" t="s">
        <v>25</v>
      </c>
      <c r="I357" s="1" t="s">
        <v>92</v>
      </c>
      <c r="J357" s="1" t="s">
        <v>44</v>
      </c>
      <c r="K357" s="1" t="s">
        <v>1015</v>
      </c>
      <c r="L357" s="3" t="s">
        <v>57</v>
      </c>
      <c r="M357" s="1" t="s">
        <v>396</v>
      </c>
      <c r="N357" s="1"/>
      <c r="Q357" s="7" t="s">
        <v>2951</v>
      </c>
      <c r="R357" s="8" t="s">
        <v>34</v>
      </c>
      <c r="S357" s="1" t="s">
        <v>2949</v>
      </c>
      <c r="T357" s="8" t="s">
        <v>35</v>
      </c>
    </row>
    <row r="358" spans="1:20" ht="22.5" customHeight="1">
      <c r="A358" s="8">
        <v>357</v>
      </c>
      <c r="B358" s="1" t="s">
        <v>240</v>
      </c>
      <c r="C358" s="1" t="s">
        <v>2952</v>
      </c>
      <c r="D358" s="1" t="s">
        <v>2953</v>
      </c>
      <c r="E358" s="7" t="s">
        <v>2954</v>
      </c>
      <c r="F358" s="2">
        <v>34032</v>
      </c>
      <c r="G358" s="1" t="s">
        <v>24</v>
      </c>
      <c r="H358" s="1" t="s">
        <v>40</v>
      </c>
      <c r="I358" s="1" t="s">
        <v>54</v>
      </c>
      <c r="J358" s="1" t="s">
        <v>55</v>
      </c>
      <c r="K358" s="1" t="s">
        <v>2955</v>
      </c>
      <c r="L358" s="1">
        <v>333</v>
      </c>
      <c r="M358" s="1" t="s">
        <v>58</v>
      </c>
      <c r="N358" s="4" t="s">
        <v>2956</v>
      </c>
      <c r="O358" s="13" t="s">
        <v>2957</v>
      </c>
      <c r="P358" s="13" t="s">
        <v>2958</v>
      </c>
      <c r="Q358" s="7" t="s">
        <v>2959</v>
      </c>
      <c r="R358" s="8" t="s">
        <v>34</v>
      </c>
      <c r="S358" s="1" t="s">
        <v>2953</v>
      </c>
      <c r="T358" s="8" t="s">
        <v>35</v>
      </c>
    </row>
    <row r="359" spans="1:20" ht="22.5" customHeight="1">
      <c r="A359" s="8">
        <v>358</v>
      </c>
      <c r="B359" s="1" t="s">
        <v>2451</v>
      </c>
      <c r="C359" s="1" t="s">
        <v>2960</v>
      </c>
      <c r="D359" s="1" t="s">
        <v>1533</v>
      </c>
      <c r="E359" s="7" t="s">
        <v>1534</v>
      </c>
      <c r="F359" s="2">
        <v>38245</v>
      </c>
      <c r="G359" s="1" t="s">
        <v>165</v>
      </c>
      <c r="H359" s="1" t="s">
        <v>40</v>
      </c>
      <c r="I359" s="1" t="s">
        <v>41</v>
      </c>
      <c r="J359" s="1" t="s">
        <v>42</v>
      </c>
      <c r="K359" s="1" t="s">
        <v>2451</v>
      </c>
      <c r="L359" s="1">
        <v>7</v>
      </c>
      <c r="M359" s="1" t="s">
        <v>42</v>
      </c>
      <c r="N359" s="4" t="s">
        <v>2961</v>
      </c>
      <c r="O359" s="13" t="s">
        <v>2962</v>
      </c>
      <c r="P359" s="13" t="s">
        <v>2963</v>
      </c>
      <c r="Q359" s="7" t="s">
        <v>2964</v>
      </c>
      <c r="R359" s="8" t="s">
        <v>34</v>
      </c>
      <c r="S359" s="1" t="s">
        <v>1533</v>
      </c>
      <c r="T359" s="8" t="s">
        <v>35</v>
      </c>
    </row>
    <row r="360" spans="1:20" ht="22.5" customHeight="1">
      <c r="A360" s="8">
        <v>359</v>
      </c>
      <c r="B360" s="1" t="s">
        <v>1256</v>
      </c>
      <c r="C360" s="1" t="s">
        <v>2965</v>
      </c>
      <c r="D360" s="1" t="s">
        <v>2966</v>
      </c>
      <c r="E360" s="7" t="s">
        <v>2967</v>
      </c>
      <c r="F360" s="2">
        <v>38427</v>
      </c>
      <c r="G360" s="1" t="s">
        <v>24</v>
      </c>
      <c r="H360" s="1" t="s">
        <v>25</v>
      </c>
      <c r="I360" s="1" t="s">
        <v>92</v>
      </c>
      <c r="J360" s="1" t="s">
        <v>44</v>
      </c>
      <c r="K360" s="1" t="s">
        <v>2968</v>
      </c>
      <c r="L360" s="1">
        <v>16</v>
      </c>
      <c r="M360" s="1" t="s">
        <v>42</v>
      </c>
      <c r="N360" s="4" t="s">
        <v>2969</v>
      </c>
      <c r="O360" s="13" t="s">
        <v>2970</v>
      </c>
      <c r="P360" s="13" t="s">
        <v>2971</v>
      </c>
      <c r="Q360" s="7" t="s">
        <v>2972</v>
      </c>
      <c r="R360" s="8" t="s">
        <v>34</v>
      </c>
      <c r="S360" s="1" t="s">
        <v>2966</v>
      </c>
      <c r="T360" s="8" t="s">
        <v>35</v>
      </c>
    </row>
    <row r="361" spans="1:20" ht="22.5" customHeight="1">
      <c r="A361" s="8">
        <v>360</v>
      </c>
      <c r="B361" s="1" t="s">
        <v>2258</v>
      </c>
      <c r="C361" s="1" t="s">
        <v>2973</v>
      </c>
      <c r="D361" s="1" t="s">
        <v>2974</v>
      </c>
      <c r="E361" s="7" t="s">
        <v>2975</v>
      </c>
      <c r="F361" s="2">
        <v>36313</v>
      </c>
      <c r="G361" s="1" t="s">
        <v>24</v>
      </c>
      <c r="H361" s="1" t="s">
        <v>25</v>
      </c>
      <c r="I361" s="1" t="s">
        <v>54</v>
      </c>
      <c r="J361" s="1" t="s">
        <v>55</v>
      </c>
      <c r="K361" s="1" t="s">
        <v>2976</v>
      </c>
      <c r="L361" s="3" t="s">
        <v>103</v>
      </c>
      <c r="M361" s="1" t="s">
        <v>27</v>
      </c>
      <c r="N361" s="4" t="s">
        <v>2977</v>
      </c>
      <c r="O361" s="13" t="s">
        <v>2978</v>
      </c>
      <c r="Q361" s="7" t="s">
        <v>2979</v>
      </c>
      <c r="R361" s="8" t="s">
        <v>34</v>
      </c>
      <c r="S361" s="1" t="s">
        <v>2974</v>
      </c>
      <c r="T361" s="8" t="s">
        <v>35</v>
      </c>
    </row>
    <row r="362" spans="1:20" ht="22.5" customHeight="1">
      <c r="A362" s="8">
        <v>361</v>
      </c>
      <c r="B362" s="1" t="s">
        <v>2980</v>
      </c>
      <c r="C362" s="1" t="s">
        <v>2981</v>
      </c>
      <c r="D362" s="1" t="s">
        <v>2982</v>
      </c>
      <c r="E362" s="7" t="s">
        <v>2983</v>
      </c>
      <c r="F362" s="2">
        <v>36969</v>
      </c>
      <c r="G362" s="1" t="s">
        <v>24</v>
      </c>
      <c r="H362" s="1" t="s">
        <v>25</v>
      </c>
      <c r="I362" s="1" t="s">
        <v>92</v>
      </c>
      <c r="J362" s="1" t="s">
        <v>44</v>
      </c>
      <c r="K362" s="1" t="s">
        <v>2980</v>
      </c>
      <c r="L362" s="1">
        <v>18</v>
      </c>
      <c r="M362" s="1" t="s">
        <v>44</v>
      </c>
      <c r="N362" s="4" t="s">
        <v>2984</v>
      </c>
      <c r="O362" s="13" t="s">
        <v>2985</v>
      </c>
      <c r="P362" s="13" t="s">
        <v>2986</v>
      </c>
      <c r="Q362" s="7" t="s">
        <v>2987</v>
      </c>
      <c r="R362" s="8" t="s">
        <v>34</v>
      </c>
      <c r="S362" s="1" t="s">
        <v>2982</v>
      </c>
      <c r="T362" s="8" t="s">
        <v>35</v>
      </c>
    </row>
    <row r="363" spans="1:20" ht="22.5" customHeight="1">
      <c r="A363" s="8">
        <v>362</v>
      </c>
      <c r="B363" s="1" t="s">
        <v>2513</v>
      </c>
      <c r="C363" s="1" t="s">
        <v>2988</v>
      </c>
      <c r="D363" s="1" t="s">
        <v>2982</v>
      </c>
      <c r="E363" s="7" t="s">
        <v>2983</v>
      </c>
      <c r="F363" s="2">
        <v>35413</v>
      </c>
      <c r="G363" s="1" t="s">
        <v>67</v>
      </c>
      <c r="H363" s="1" t="s">
        <v>25</v>
      </c>
      <c r="I363" s="1" t="s">
        <v>92</v>
      </c>
      <c r="J363" s="1" t="s">
        <v>44</v>
      </c>
      <c r="K363" s="1" t="s">
        <v>2513</v>
      </c>
      <c r="L363" s="1">
        <v>14</v>
      </c>
      <c r="M363" s="1" t="s">
        <v>44</v>
      </c>
      <c r="N363" s="4" t="s">
        <v>2989</v>
      </c>
      <c r="O363" s="13" t="s">
        <v>2990</v>
      </c>
      <c r="P363" s="13" t="s">
        <v>2991</v>
      </c>
      <c r="Q363" s="7" t="s">
        <v>2992</v>
      </c>
      <c r="R363" s="8" t="s">
        <v>34</v>
      </c>
      <c r="S363" s="1" t="s">
        <v>2982</v>
      </c>
      <c r="T363" s="8" t="s">
        <v>35</v>
      </c>
    </row>
    <row r="364" spans="1:20" ht="22.5" customHeight="1">
      <c r="A364" s="8">
        <v>363</v>
      </c>
      <c r="B364" s="1" t="s">
        <v>345</v>
      </c>
      <c r="C364" s="1" t="s">
        <v>2993</v>
      </c>
      <c r="D364" s="1" t="s">
        <v>2994</v>
      </c>
      <c r="E364" s="7" t="s">
        <v>2995</v>
      </c>
      <c r="F364" s="2">
        <v>36801</v>
      </c>
      <c r="G364" s="1" t="s">
        <v>53</v>
      </c>
      <c r="H364" s="1" t="s">
        <v>25</v>
      </c>
      <c r="I364" s="1" t="s">
        <v>112</v>
      </c>
      <c r="J364" s="1" t="s">
        <v>113</v>
      </c>
      <c r="K364" s="1" t="s">
        <v>2996</v>
      </c>
      <c r="L364" s="1">
        <v>25</v>
      </c>
      <c r="M364" s="1" t="s">
        <v>113</v>
      </c>
      <c r="N364" s="4" t="s">
        <v>2997</v>
      </c>
      <c r="O364" s="13" t="s">
        <v>2998</v>
      </c>
      <c r="P364" s="13" t="s">
        <v>2999</v>
      </c>
      <c r="Q364" s="7" t="s">
        <v>3000</v>
      </c>
      <c r="R364" s="8" t="s">
        <v>34</v>
      </c>
      <c r="S364" s="1" t="s">
        <v>2994</v>
      </c>
      <c r="T364" s="8" t="s">
        <v>35</v>
      </c>
    </row>
    <row r="365" spans="1:20" ht="22.5" customHeight="1">
      <c r="A365" s="8">
        <v>364</v>
      </c>
      <c r="B365" s="1" t="s">
        <v>1002</v>
      </c>
      <c r="C365" s="1" t="s">
        <v>3001</v>
      </c>
      <c r="D365" s="1" t="s">
        <v>3002</v>
      </c>
      <c r="E365" s="7" t="s">
        <v>3003</v>
      </c>
      <c r="F365" s="2">
        <v>46107</v>
      </c>
      <c r="G365" s="1" t="s">
        <v>295</v>
      </c>
      <c r="H365" s="1" t="s">
        <v>25</v>
      </c>
      <c r="I365" s="1" t="s">
        <v>41</v>
      </c>
      <c r="J365" s="1" t="s">
        <v>42</v>
      </c>
      <c r="K365" s="1" t="s">
        <v>1899</v>
      </c>
      <c r="L365" s="1">
        <v>13</v>
      </c>
      <c r="M365" s="1" t="s">
        <v>44</v>
      </c>
      <c r="N365" s="4" t="s">
        <v>3004</v>
      </c>
      <c r="O365" s="13" t="s">
        <v>3005</v>
      </c>
      <c r="P365" s="13" t="s">
        <v>3006</v>
      </c>
      <c r="Q365" s="7" t="s">
        <v>3007</v>
      </c>
      <c r="R365" s="8" t="s">
        <v>34</v>
      </c>
      <c r="S365" s="1" t="s">
        <v>3002</v>
      </c>
      <c r="T365" s="8" t="s">
        <v>35</v>
      </c>
    </row>
    <row r="366" spans="1:20" ht="22.5" customHeight="1">
      <c r="A366" s="8">
        <v>365</v>
      </c>
      <c r="B366" s="1" t="s">
        <v>3008</v>
      </c>
      <c r="C366" s="1" t="s">
        <v>3009</v>
      </c>
      <c r="D366" s="1" t="s">
        <v>3010</v>
      </c>
      <c r="E366" s="7" t="s">
        <v>2879</v>
      </c>
      <c r="F366" s="2">
        <v>30518</v>
      </c>
      <c r="G366" s="1" t="s">
        <v>67</v>
      </c>
      <c r="H366" s="1" t="s">
        <v>25</v>
      </c>
      <c r="I366" s="1" t="s">
        <v>26</v>
      </c>
      <c r="J366" s="1" t="s">
        <v>27</v>
      </c>
      <c r="K366" s="1" t="s">
        <v>3011</v>
      </c>
      <c r="L366" s="1">
        <v>37</v>
      </c>
      <c r="M366" s="1" t="s">
        <v>113</v>
      </c>
      <c r="N366" s="4" t="s">
        <v>3012</v>
      </c>
      <c r="O366" s="13" t="s">
        <v>3013</v>
      </c>
      <c r="P366" s="13" t="s">
        <v>3014</v>
      </c>
      <c r="Q366" s="7" t="s">
        <v>3015</v>
      </c>
      <c r="R366" s="8" t="s">
        <v>34</v>
      </c>
      <c r="S366" s="1" t="s">
        <v>3010</v>
      </c>
      <c r="T366" s="8" t="s">
        <v>35</v>
      </c>
    </row>
    <row r="367" spans="1:20" ht="22.5" customHeight="1">
      <c r="A367" s="8">
        <v>366</v>
      </c>
      <c r="B367" s="1" t="s">
        <v>418</v>
      </c>
      <c r="C367" s="1" t="s">
        <v>3016</v>
      </c>
      <c r="D367" s="1" t="s">
        <v>3017</v>
      </c>
      <c r="E367" s="7" t="s">
        <v>2879</v>
      </c>
      <c r="F367" s="2">
        <v>32914</v>
      </c>
      <c r="G367" s="1" t="s">
        <v>24</v>
      </c>
      <c r="H367" s="1" t="s">
        <v>25</v>
      </c>
      <c r="I367" s="1" t="s">
        <v>26</v>
      </c>
      <c r="J367" s="1" t="s">
        <v>27</v>
      </c>
      <c r="K367" s="1" t="s">
        <v>3018</v>
      </c>
      <c r="L367" s="1">
        <v>9</v>
      </c>
      <c r="M367" s="1" t="s">
        <v>113</v>
      </c>
      <c r="N367" s="4" t="s">
        <v>3019</v>
      </c>
      <c r="O367" s="13" t="s">
        <v>3020</v>
      </c>
      <c r="P367" s="13" t="s">
        <v>3021</v>
      </c>
      <c r="Q367" s="7" t="s">
        <v>3022</v>
      </c>
      <c r="R367" s="8" t="s">
        <v>34</v>
      </c>
      <c r="S367" s="1" t="s">
        <v>3017</v>
      </c>
      <c r="T367" s="8" t="s">
        <v>35</v>
      </c>
    </row>
    <row r="368" spans="1:20" ht="22.5" customHeight="1">
      <c r="A368" s="8">
        <v>367</v>
      </c>
      <c r="B368" s="1" t="s">
        <v>3023</v>
      </c>
      <c r="C368" s="1" t="s">
        <v>3024</v>
      </c>
      <c r="D368" s="1" t="s">
        <v>3025</v>
      </c>
      <c r="E368" s="7" t="s">
        <v>3026</v>
      </c>
      <c r="F368" s="2">
        <v>37016</v>
      </c>
      <c r="G368" s="1" t="s">
        <v>67</v>
      </c>
      <c r="H368" s="1" t="s">
        <v>25</v>
      </c>
      <c r="I368" s="1" t="s">
        <v>112</v>
      </c>
      <c r="J368" s="1" t="s">
        <v>113</v>
      </c>
      <c r="K368" s="1" t="s">
        <v>3027</v>
      </c>
      <c r="L368" s="3" t="s">
        <v>350</v>
      </c>
      <c r="M368" s="1" t="s">
        <v>113</v>
      </c>
      <c r="N368" s="4" t="s">
        <v>3028</v>
      </c>
      <c r="O368" s="13" t="s">
        <v>3029</v>
      </c>
      <c r="P368" s="13" t="s">
        <v>3030</v>
      </c>
      <c r="Q368" s="7" t="s">
        <v>3031</v>
      </c>
      <c r="R368" s="8" t="s">
        <v>34</v>
      </c>
      <c r="S368" s="1" t="s">
        <v>3025</v>
      </c>
      <c r="T368" s="8" t="s">
        <v>35</v>
      </c>
    </row>
    <row r="369" spans="1:20" ht="22.5" customHeight="1">
      <c r="A369" s="8">
        <v>368</v>
      </c>
      <c r="B369" s="1" t="s">
        <v>3032</v>
      </c>
      <c r="C369" s="1" t="s">
        <v>3033</v>
      </c>
      <c r="D369" s="1" t="s">
        <v>3034</v>
      </c>
      <c r="E369" s="7" t="s">
        <v>3035</v>
      </c>
      <c r="F369" s="2">
        <v>37898</v>
      </c>
      <c r="G369" s="1" t="s">
        <v>67</v>
      </c>
      <c r="H369" s="1" t="s">
        <v>25</v>
      </c>
      <c r="I369" s="1" t="s">
        <v>92</v>
      </c>
      <c r="J369" s="1" t="s">
        <v>44</v>
      </c>
      <c r="K369" s="1" t="s">
        <v>3036</v>
      </c>
      <c r="L369" s="1">
        <v>10</v>
      </c>
      <c r="M369" s="1" t="s">
        <v>42</v>
      </c>
      <c r="N369" s="4" t="s">
        <v>3037</v>
      </c>
      <c r="O369" s="13" t="s">
        <v>3038</v>
      </c>
      <c r="P369" s="13" t="s">
        <v>3039</v>
      </c>
      <c r="Q369" s="7" t="s">
        <v>3040</v>
      </c>
      <c r="R369" s="8" t="s">
        <v>34</v>
      </c>
      <c r="S369" s="1" t="s">
        <v>3034</v>
      </c>
      <c r="T369" s="8" t="s">
        <v>35</v>
      </c>
    </row>
    <row r="370" spans="1:20" ht="22.5" customHeight="1">
      <c r="A370" s="8">
        <v>369</v>
      </c>
      <c r="B370" s="1" t="s">
        <v>529</v>
      </c>
      <c r="C370" s="1" t="s">
        <v>3041</v>
      </c>
      <c r="D370" s="1" t="s">
        <v>839</v>
      </c>
      <c r="E370" s="7" t="s">
        <v>3042</v>
      </c>
      <c r="F370" s="2">
        <v>34576</v>
      </c>
      <c r="G370" s="1" t="s">
        <v>295</v>
      </c>
      <c r="H370" s="1" t="s">
        <v>25</v>
      </c>
      <c r="I370" s="1" t="s">
        <v>26</v>
      </c>
      <c r="J370" s="1" t="s">
        <v>27</v>
      </c>
      <c r="K370" s="1" t="s">
        <v>3043</v>
      </c>
      <c r="L370" s="1">
        <v>24</v>
      </c>
      <c r="M370" s="1" t="s">
        <v>113</v>
      </c>
      <c r="N370" s="4" t="s">
        <v>3044</v>
      </c>
      <c r="O370" s="13" t="s">
        <v>3045</v>
      </c>
      <c r="P370" s="13" t="s">
        <v>3046</v>
      </c>
      <c r="Q370" s="7" t="s">
        <v>3047</v>
      </c>
      <c r="R370" s="8" t="s">
        <v>34</v>
      </c>
      <c r="S370" s="1" t="s">
        <v>839</v>
      </c>
      <c r="T370" s="8" t="s">
        <v>35</v>
      </c>
    </row>
    <row r="371" spans="1:20" ht="22.5" customHeight="1">
      <c r="A371" s="8">
        <v>370</v>
      </c>
      <c r="B371" s="1" t="s">
        <v>156</v>
      </c>
      <c r="C371" s="1" t="s">
        <v>3048</v>
      </c>
      <c r="D371" s="1" t="s">
        <v>3049</v>
      </c>
      <c r="E371" s="7" t="s">
        <v>3050</v>
      </c>
      <c r="F371" s="2">
        <v>46243</v>
      </c>
      <c r="G371" s="1" t="s">
        <v>24</v>
      </c>
      <c r="H371" s="1" t="s">
        <v>25</v>
      </c>
      <c r="I371" s="1" t="s">
        <v>112</v>
      </c>
      <c r="J371" s="1" t="s">
        <v>113</v>
      </c>
      <c r="K371" s="1" t="s">
        <v>3051</v>
      </c>
      <c r="L371" s="3" t="s">
        <v>3052</v>
      </c>
      <c r="M371" s="1" t="s">
        <v>113</v>
      </c>
      <c r="N371" s="4" t="s">
        <v>3053</v>
      </c>
      <c r="O371" s="13" t="s">
        <v>3054</v>
      </c>
      <c r="P371" s="13" t="s">
        <v>3055</v>
      </c>
      <c r="Q371" s="7" t="s">
        <v>3056</v>
      </c>
      <c r="R371" s="8" t="s">
        <v>34</v>
      </c>
      <c r="S371" s="1" t="s">
        <v>3049</v>
      </c>
      <c r="T371" s="8" t="s">
        <v>35</v>
      </c>
    </row>
    <row r="372" spans="1:20" ht="22.5" customHeight="1">
      <c r="A372" s="8">
        <v>371</v>
      </c>
      <c r="B372" s="1" t="s">
        <v>3057</v>
      </c>
      <c r="C372" s="1" t="s">
        <v>3058</v>
      </c>
      <c r="D372" s="1" t="s">
        <v>3059</v>
      </c>
      <c r="E372" s="7" t="s">
        <v>3060</v>
      </c>
      <c r="F372" s="2">
        <v>35531</v>
      </c>
      <c r="G372" s="1" t="s">
        <v>67</v>
      </c>
      <c r="H372" s="1" t="s">
        <v>25</v>
      </c>
      <c r="I372" s="1" t="s">
        <v>92</v>
      </c>
      <c r="J372" s="1" t="s">
        <v>44</v>
      </c>
      <c r="K372" s="1" t="s">
        <v>3061</v>
      </c>
      <c r="L372" s="1">
        <v>138</v>
      </c>
      <c r="M372" s="1" t="s">
        <v>396</v>
      </c>
      <c r="N372" s="4" t="s">
        <v>3062</v>
      </c>
      <c r="O372" s="13" t="s">
        <v>3063</v>
      </c>
      <c r="Q372" s="7" t="s">
        <v>3064</v>
      </c>
      <c r="R372" s="8" t="s">
        <v>34</v>
      </c>
      <c r="S372" s="1" t="s">
        <v>3059</v>
      </c>
      <c r="T372" s="8" t="s">
        <v>35</v>
      </c>
    </row>
    <row r="373" spans="1:20" ht="22.5" customHeight="1">
      <c r="A373" s="8">
        <v>372</v>
      </c>
      <c r="B373" s="1" t="s">
        <v>1015</v>
      </c>
      <c r="C373" s="1" t="s">
        <v>3065</v>
      </c>
      <c r="D373" s="1" t="s">
        <v>3066</v>
      </c>
      <c r="E373" s="7" t="s">
        <v>3067</v>
      </c>
      <c r="F373" s="2">
        <v>46250</v>
      </c>
      <c r="G373" s="1" t="s">
        <v>67</v>
      </c>
      <c r="H373" s="1" t="s">
        <v>25</v>
      </c>
      <c r="I373" s="1" t="s">
        <v>92</v>
      </c>
      <c r="J373" s="1" t="s">
        <v>44</v>
      </c>
      <c r="K373" s="1" t="s">
        <v>1015</v>
      </c>
      <c r="L373" s="3" t="s">
        <v>244</v>
      </c>
      <c r="M373" s="1" t="s">
        <v>44</v>
      </c>
      <c r="N373" s="4" t="s">
        <v>3068</v>
      </c>
      <c r="O373" s="13" t="s">
        <v>3069</v>
      </c>
      <c r="Q373" s="7" t="s">
        <v>887</v>
      </c>
      <c r="R373" s="8" t="s">
        <v>34</v>
      </c>
      <c r="S373" s="1" t="s">
        <v>3066</v>
      </c>
      <c r="T373" s="8" t="s">
        <v>35</v>
      </c>
    </row>
    <row r="374" spans="1:20" ht="22.5" customHeight="1">
      <c r="A374" s="8">
        <v>373</v>
      </c>
      <c r="B374" s="1" t="s">
        <v>2711</v>
      </c>
      <c r="C374" s="1" t="s">
        <v>3070</v>
      </c>
      <c r="D374" s="1" t="s">
        <v>3071</v>
      </c>
      <c r="E374" s="7" t="s">
        <v>3072</v>
      </c>
      <c r="F374" s="2">
        <v>33789</v>
      </c>
      <c r="G374" s="1" t="s">
        <v>53</v>
      </c>
      <c r="H374" s="1" t="s">
        <v>25</v>
      </c>
      <c r="I374" s="1" t="s">
        <v>112</v>
      </c>
      <c r="J374" s="1" t="s">
        <v>113</v>
      </c>
      <c r="K374" s="1" t="s">
        <v>3073</v>
      </c>
      <c r="L374" s="1">
        <v>72</v>
      </c>
      <c r="M374" s="1" t="s">
        <v>113</v>
      </c>
      <c r="N374" s="4" t="s">
        <v>3074</v>
      </c>
      <c r="O374" s="13" t="s">
        <v>3075</v>
      </c>
      <c r="P374" s="13" t="s">
        <v>3076</v>
      </c>
      <c r="Q374" s="7" t="s">
        <v>3077</v>
      </c>
      <c r="R374" s="8" t="s">
        <v>34</v>
      </c>
      <c r="S374" s="1" t="s">
        <v>3071</v>
      </c>
      <c r="T374" s="8" t="s">
        <v>35</v>
      </c>
    </row>
    <row r="375" spans="1:20" ht="22.5" customHeight="1">
      <c r="A375" s="8">
        <v>374</v>
      </c>
      <c r="B375" s="1" t="s">
        <v>2513</v>
      </c>
      <c r="C375" s="1" t="s">
        <v>3078</v>
      </c>
      <c r="D375" s="1" t="s">
        <v>3079</v>
      </c>
      <c r="E375" s="7" t="s">
        <v>3080</v>
      </c>
      <c r="F375" s="2">
        <v>34649</v>
      </c>
      <c r="G375" s="1" t="s">
        <v>24</v>
      </c>
      <c r="H375" s="1" t="s">
        <v>40</v>
      </c>
      <c r="I375" s="1" t="s">
        <v>112</v>
      </c>
      <c r="J375" s="1" t="s">
        <v>113</v>
      </c>
      <c r="K375" s="1" t="s">
        <v>3081</v>
      </c>
      <c r="L375" s="1">
        <v>18</v>
      </c>
      <c r="M375" s="1" t="s">
        <v>113</v>
      </c>
      <c r="N375" s="4" t="s">
        <v>3082</v>
      </c>
      <c r="O375" s="13" t="s">
        <v>3083</v>
      </c>
      <c r="P375" s="13" t="s">
        <v>3084</v>
      </c>
      <c r="Q375" s="7" t="s">
        <v>3085</v>
      </c>
      <c r="R375" s="8" t="s">
        <v>34</v>
      </c>
      <c r="S375" s="1" t="s">
        <v>3079</v>
      </c>
      <c r="T375" s="8" t="s">
        <v>35</v>
      </c>
    </row>
    <row r="376" spans="1:20" ht="22.5" customHeight="1">
      <c r="A376" s="8">
        <v>375</v>
      </c>
      <c r="B376" s="1" t="s">
        <v>171</v>
      </c>
      <c r="C376" s="1" t="s">
        <v>3086</v>
      </c>
      <c r="D376" s="1" t="s">
        <v>3087</v>
      </c>
      <c r="E376" s="7" t="s">
        <v>3088</v>
      </c>
      <c r="F376" s="2">
        <v>30900</v>
      </c>
      <c r="G376" s="1" t="s">
        <v>24</v>
      </c>
      <c r="H376" s="1" t="s">
        <v>25</v>
      </c>
      <c r="I376" s="1" t="s">
        <v>26</v>
      </c>
      <c r="J376" s="1" t="s">
        <v>27</v>
      </c>
      <c r="K376" s="1" t="s">
        <v>1109</v>
      </c>
      <c r="L376" s="1">
        <v>24</v>
      </c>
      <c r="M376" s="1" t="s">
        <v>27</v>
      </c>
      <c r="N376" s="4" t="s">
        <v>3089</v>
      </c>
      <c r="O376" s="13" t="s">
        <v>3090</v>
      </c>
      <c r="P376" s="13" t="s">
        <v>3091</v>
      </c>
      <c r="Q376" s="7" t="s">
        <v>3092</v>
      </c>
      <c r="R376" s="8" t="s">
        <v>34</v>
      </c>
      <c r="S376" s="1" t="s">
        <v>3087</v>
      </c>
      <c r="T376" s="8" t="s">
        <v>35</v>
      </c>
    </row>
    <row r="377" spans="1:20" ht="22.5" customHeight="1">
      <c r="A377" s="8">
        <v>376</v>
      </c>
      <c r="B377" s="1" t="s">
        <v>2365</v>
      </c>
      <c r="C377" s="1" t="s">
        <v>3093</v>
      </c>
      <c r="D377" s="1" t="s">
        <v>3094</v>
      </c>
      <c r="E377" s="7" t="s">
        <v>3095</v>
      </c>
      <c r="F377" s="2">
        <v>30966</v>
      </c>
      <c r="G377" s="1" t="s">
        <v>24</v>
      </c>
      <c r="H377" s="1" t="s">
        <v>25</v>
      </c>
      <c r="I377" s="1" t="s">
        <v>112</v>
      </c>
      <c r="J377" s="1" t="s">
        <v>113</v>
      </c>
      <c r="K377" s="1" t="s">
        <v>3096</v>
      </c>
      <c r="L377" s="3" t="s">
        <v>1010</v>
      </c>
      <c r="M377" s="1" t="s">
        <v>113</v>
      </c>
      <c r="N377" s="4" t="s">
        <v>3097</v>
      </c>
      <c r="O377" s="13" t="s">
        <v>3098</v>
      </c>
      <c r="Q377" s="7" t="s">
        <v>3099</v>
      </c>
      <c r="R377" s="8" t="s">
        <v>34</v>
      </c>
      <c r="S377" s="1" t="s">
        <v>3094</v>
      </c>
      <c r="T377" s="8" t="s">
        <v>35</v>
      </c>
    </row>
    <row r="378" spans="1:20" ht="22.5" customHeight="1">
      <c r="A378" s="8">
        <v>377</v>
      </c>
      <c r="B378" s="1" t="s">
        <v>2224</v>
      </c>
      <c r="C378" s="1" t="s">
        <v>3100</v>
      </c>
      <c r="D378" s="1" t="s">
        <v>3101</v>
      </c>
      <c r="E378" s="7" t="s">
        <v>3102</v>
      </c>
      <c r="F378" s="2">
        <v>36811</v>
      </c>
      <c r="G378" s="1" t="s">
        <v>24</v>
      </c>
      <c r="H378" s="1" t="s">
        <v>40</v>
      </c>
      <c r="I378" s="1" t="s">
        <v>448</v>
      </c>
      <c r="J378" s="1" t="s">
        <v>449</v>
      </c>
      <c r="K378" s="1" t="s">
        <v>3103</v>
      </c>
      <c r="L378" s="1">
        <v>21</v>
      </c>
      <c r="M378" s="1" t="s">
        <v>396</v>
      </c>
      <c r="N378" s="4" t="s">
        <v>3104</v>
      </c>
      <c r="O378" s="13" t="s">
        <v>3105</v>
      </c>
      <c r="P378" s="13" t="s">
        <v>3106</v>
      </c>
      <c r="Q378" s="7" t="s">
        <v>3107</v>
      </c>
      <c r="R378" s="8" t="s">
        <v>34</v>
      </c>
      <c r="S378" s="1" t="s">
        <v>3101</v>
      </c>
      <c r="T378" s="8" t="s">
        <v>35</v>
      </c>
    </row>
    <row r="379" spans="1:20" ht="22.5" customHeight="1">
      <c r="A379" s="8">
        <v>378</v>
      </c>
      <c r="B379" s="1" t="s">
        <v>3108</v>
      </c>
      <c r="C379" s="1" t="s">
        <v>3109</v>
      </c>
      <c r="D379" s="1" t="s">
        <v>3110</v>
      </c>
      <c r="E379" s="7" t="s">
        <v>3111</v>
      </c>
      <c r="F379" s="2">
        <v>31424</v>
      </c>
      <c r="G379" s="1" t="s">
        <v>67</v>
      </c>
      <c r="H379" s="1" t="s">
        <v>25</v>
      </c>
      <c r="I379" s="1" t="s">
        <v>112</v>
      </c>
      <c r="J379" s="1" t="s">
        <v>113</v>
      </c>
      <c r="K379" s="1" t="s">
        <v>1144</v>
      </c>
      <c r="L379" s="1">
        <v>12</v>
      </c>
      <c r="M379" s="1" t="s">
        <v>113</v>
      </c>
      <c r="N379" s="1"/>
      <c r="Q379" s="7" t="s">
        <v>3112</v>
      </c>
      <c r="R379" s="8" t="s">
        <v>34</v>
      </c>
      <c r="S379" s="1" t="s">
        <v>3110</v>
      </c>
      <c r="T379" s="8" t="s">
        <v>35</v>
      </c>
    </row>
    <row r="380" spans="1:20" ht="22.5" customHeight="1">
      <c r="A380" s="8">
        <v>379</v>
      </c>
      <c r="B380" s="1" t="s">
        <v>3113</v>
      </c>
      <c r="C380" s="1" t="s">
        <v>3114</v>
      </c>
      <c r="D380" s="1" t="s">
        <v>3115</v>
      </c>
      <c r="E380" s="7" t="s">
        <v>3116</v>
      </c>
      <c r="F380" s="2">
        <v>32510</v>
      </c>
      <c r="G380" s="1" t="s">
        <v>24</v>
      </c>
      <c r="H380" s="1" t="s">
        <v>40</v>
      </c>
      <c r="I380" s="1" t="s">
        <v>92</v>
      </c>
      <c r="J380" s="1" t="s">
        <v>44</v>
      </c>
      <c r="K380" s="1" t="s">
        <v>3113</v>
      </c>
      <c r="L380" s="1">
        <v>18</v>
      </c>
      <c r="M380" s="1" t="s">
        <v>44</v>
      </c>
      <c r="N380" s="4" t="s">
        <v>3117</v>
      </c>
      <c r="O380" s="13" t="s">
        <v>3118</v>
      </c>
      <c r="P380" s="13" t="s">
        <v>3119</v>
      </c>
      <c r="Q380" s="7" t="s">
        <v>3120</v>
      </c>
      <c r="R380" s="8" t="s">
        <v>34</v>
      </c>
      <c r="S380" s="1" t="s">
        <v>3115</v>
      </c>
      <c r="T380" s="8" t="s">
        <v>35</v>
      </c>
    </row>
    <row r="381" spans="1:20" ht="22.5" customHeight="1">
      <c r="A381" s="8">
        <v>380</v>
      </c>
      <c r="B381" s="1" t="s">
        <v>3121</v>
      </c>
      <c r="C381" s="1" t="s">
        <v>3122</v>
      </c>
      <c r="D381" s="1" t="s">
        <v>3123</v>
      </c>
      <c r="E381" s="7" t="s">
        <v>3124</v>
      </c>
      <c r="F381" s="2">
        <v>32645</v>
      </c>
      <c r="G381" s="1" t="s">
        <v>67</v>
      </c>
      <c r="H381" s="1" t="s">
        <v>25</v>
      </c>
      <c r="I381" s="1" t="s">
        <v>92</v>
      </c>
      <c r="J381" s="1" t="s">
        <v>44</v>
      </c>
      <c r="K381" s="1" t="s">
        <v>2711</v>
      </c>
      <c r="L381" s="1">
        <v>1</v>
      </c>
      <c r="M381" s="1" t="s">
        <v>44</v>
      </c>
      <c r="N381" s="4" t="s">
        <v>3125</v>
      </c>
      <c r="O381" s="13" t="s">
        <v>3126</v>
      </c>
      <c r="P381" s="13" t="s">
        <v>3127</v>
      </c>
      <c r="Q381" s="7" t="s">
        <v>3128</v>
      </c>
      <c r="R381" s="8" t="s">
        <v>34</v>
      </c>
      <c r="S381" s="1" t="s">
        <v>3123</v>
      </c>
      <c r="T381" s="8" t="s">
        <v>35</v>
      </c>
    </row>
    <row r="382" spans="1:20" ht="22.5" customHeight="1">
      <c r="A382" s="8">
        <v>381</v>
      </c>
      <c r="B382" s="1" t="s">
        <v>79</v>
      </c>
      <c r="C382" s="1" t="s">
        <v>3129</v>
      </c>
      <c r="D382" s="1" t="s">
        <v>709</v>
      </c>
      <c r="E382" s="7" t="s">
        <v>3130</v>
      </c>
      <c r="F382" s="2">
        <v>46122</v>
      </c>
      <c r="G382" s="1" t="s">
        <v>24</v>
      </c>
      <c r="H382" s="1" t="s">
        <v>40</v>
      </c>
      <c r="I382" s="1" t="s">
        <v>92</v>
      </c>
      <c r="J382" s="1" t="s">
        <v>44</v>
      </c>
      <c r="K382" s="1"/>
      <c r="L382" s="1"/>
      <c r="M382" s="1" t="s">
        <v>44</v>
      </c>
      <c r="N382" s="1"/>
      <c r="Q382" s="7" t="s">
        <v>3131</v>
      </c>
      <c r="R382" s="8" t="s">
        <v>34</v>
      </c>
      <c r="S382" s="1" t="s">
        <v>709</v>
      </c>
      <c r="T382" s="8" t="s">
        <v>35</v>
      </c>
    </row>
    <row r="383" spans="1:20" ht="22.5" customHeight="1">
      <c r="A383" s="8">
        <v>382</v>
      </c>
      <c r="B383" s="1" t="s">
        <v>3132</v>
      </c>
      <c r="C383" s="1" t="s">
        <v>3133</v>
      </c>
      <c r="D383" s="1" t="s">
        <v>3134</v>
      </c>
      <c r="E383" s="7" t="s">
        <v>3135</v>
      </c>
      <c r="F383" s="2">
        <v>38908</v>
      </c>
      <c r="G383" s="1" t="s">
        <v>24</v>
      </c>
      <c r="H383" s="1" t="s">
        <v>25</v>
      </c>
      <c r="I383" s="1" t="s">
        <v>112</v>
      </c>
      <c r="J383" s="1" t="s">
        <v>113</v>
      </c>
      <c r="K383" s="1" t="s">
        <v>3136</v>
      </c>
      <c r="L383" s="1">
        <v>18</v>
      </c>
      <c r="M383" s="1" t="s">
        <v>113</v>
      </c>
      <c r="N383" s="4" t="s">
        <v>3137</v>
      </c>
      <c r="O383" s="13" t="s">
        <v>3138</v>
      </c>
      <c r="P383" s="13" t="s">
        <v>3139</v>
      </c>
      <c r="Q383" s="7" t="s">
        <v>3140</v>
      </c>
      <c r="R383" s="8" t="s">
        <v>34</v>
      </c>
      <c r="S383" s="1" t="s">
        <v>3134</v>
      </c>
      <c r="T383" s="8" t="s">
        <v>35</v>
      </c>
    </row>
    <row r="384" spans="1:20" ht="22.5" customHeight="1">
      <c r="A384" s="8">
        <v>383</v>
      </c>
      <c r="B384" s="1" t="s">
        <v>3141</v>
      </c>
      <c r="C384" s="1" t="s">
        <v>3142</v>
      </c>
      <c r="D384" s="1" t="s">
        <v>3034</v>
      </c>
      <c r="E384" s="7" t="s">
        <v>3035</v>
      </c>
      <c r="F384" s="9">
        <v>35396</v>
      </c>
      <c r="G384" s="7" t="s">
        <v>67</v>
      </c>
      <c r="H384" s="7" t="s">
        <v>25</v>
      </c>
      <c r="I384" s="7" t="s">
        <v>112</v>
      </c>
      <c r="J384" s="7" t="s">
        <v>113</v>
      </c>
      <c r="K384" s="7" t="s">
        <v>3141</v>
      </c>
      <c r="L384" s="7">
        <v>9</v>
      </c>
      <c r="M384" s="7" t="s">
        <v>113</v>
      </c>
      <c r="N384" s="13" t="s">
        <v>3143</v>
      </c>
      <c r="O384" s="13" t="s">
        <v>3144</v>
      </c>
      <c r="P384" s="13" t="s">
        <v>3145</v>
      </c>
      <c r="Q384" s="7" t="s">
        <v>3146</v>
      </c>
      <c r="R384" s="8" t="s">
        <v>34</v>
      </c>
      <c r="S384" s="1" t="s">
        <v>3034</v>
      </c>
      <c r="T384" s="8" t="s">
        <v>35</v>
      </c>
    </row>
    <row r="385" spans="1:20" ht="22.5" customHeight="1">
      <c r="A385" s="8">
        <v>384</v>
      </c>
      <c r="B385" s="1" t="s">
        <v>3147</v>
      </c>
      <c r="C385" s="1" t="s">
        <v>3148</v>
      </c>
      <c r="D385" s="1" t="s">
        <v>3149</v>
      </c>
      <c r="E385" s="7" t="s">
        <v>3150</v>
      </c>
      <c r="F385" s="9">
        <v>31860</v>
      </c>
      <c r="G385" s="7" t="s">
        <v>24</v>
      </c>
      <c r="H385" s="7" t="s">
        <v>25</v>
      </c>
      <c r="I385" s="7" t="s">
        <v>41</v>
      </c>
      <c r="J385" s="7" t="s">
        <v>42</v>
      </c>
      <c r="K385" s="7" t="s">
        <v>3151</v>
      </c>
      <c r="L385" s="7">
        <v>7770</v>
      </c>
      <c r="M385" s="7" t="s">
        <v>113</v>
      </c>
      <c r="Q385" s="7" t="s">
        <v>3152</v>
      </c>
      <c r="R385" s="8" t="s">
        <v>34</v>
      </c>
      <c r="S385" s="1" t="s">
        <v>3149</v>
      </c>
      <c r="T385" s="8" t="s">
        <v>35</v>
      </c>
    </row>
    <row r="386" spans="1:20" ht="22.5" customHeight="1">
      <c r="A386" s="8">
        <v>385</v>
      </c>
      <c r="B386" s="1" t="s">
        <v>418</v>
      </c>
      <c r="C386" s="1" t="s">
        <v>3153</v>
      </c>
      <c r="D386" s="1" t="s">
        <v>3154</v>
      </c>
      <c r="E386" s="7" t="s">
        <v>3155</v>
      </c>
      <c r="F386" s="9">
        <v>31933</v>
      </c>
      <c r="G386" s="7" t="s">
        <v>24</v>
      </c>
      <c r="H386" s="7" t="s">
        <v>40</v>
      </c>
      <c r="I386" s="7" t="s">
        <v>112</v>
      </c>
      <c r="J386" s="7" t="s">
        <v>113</v>
      </c>
      <c r="K386" s="7" t="s">
        <v>418</v>
      </c>
      <c r="L386" s="7">
        <v>777</v>
      </c>
      <c r="M386" s="7" t="s">
        <v>42</v>
      </c>
      <c r="N386" s="14" t="s">
        <v>3156</v>
      </c>
      <c r="O386" s="13" t="s">
        <v>3157</v>
      </c>
      <c r="P386" s="13" t="s">
        <v>3158</v>
      </c>
      <c r="Q386" s="7" t="s">
        <v>3159</v>
      </c>
      <c r="R386" s="8" t="s">
        <v>34</v>
      </c>
      <c r="S386" s="1" t="s">
        <v>3154</v>
      </c>
      <c r="T386" s="8" t="s">
        <v>35</v>
      </c>
    </row>
    <row r="387" spans="1:20" ht="22.5" customHeight="1">
      <c r="A387" s="8">
        <v>386</v>
      </c>
      <c r="B387" s="1" t="s">
        <v>3160</v>
      </c>
      <c r="C387" s="1" t="s">
        <v>3161</v>
      </c>
      <c r="D387" s="1" t="s">
        <v>3162</v>
      </c>
      <c r="E387" s="7" t="s">
        <v>3163</v>
      </c>
      <c r="F387" s="9">
        <v>33719</v>
      </c>
      <c r="G387" s="7" t="s">
        <v>24</v>
      </c>
      <c r="H387" s="7" t="s">
        <v>25</v>
      </c>
      <c r="I387" s="7" t="s">
        <v>112</v>
      </c>
      <c r="J387" s="7" t="s">
        <v>113</v>
      </c>
      <c r="K387" s="7" t="s">
        <v>3164</v>
      </c>
      <c r="L387" s="7">
        <v>17</v>
      </c>
      <c r="M387" s="7" t="s">
        <v>113</v>
      </c>
      <c r="N387" s="13" t="s">
        <v>3165</v>
      </c>
      <c r="O387" s="13" t="s">
        <v>3166</v>
      </c>
      <c r="P387" s="13" t="s">
        <v>3167</v>
      </c>
      <c r="Q387" s="7" t="s">
        <v>3168</v>
      </c>
      <c r="R387" s="8" t="s">
        <v>34</v>
      </c>
      <c r="S387" s="1" t="s">
        <v>3162</v>
      </c>
      <c r="T387" s="8" t="s">
        <v>35</v>
      </c>
    </row>
    <row r="388" spans="1:20" ht="22.5" customHeight="1">
      <c r="A388" s="8">
        <v>387</v>
      </c>
      <c r="B388" s="1" t="s">
        <v>3169</v>
      </c>
      <c r="C388" s="1" t="s">
        <v>3170</v>
      </c>
      <c r="D388" s="1" t="s">
        <v>3171</v>
      </c>
      <c r="E388" s="7" t="s">
        <v>3172</v>
      </c>
      <c r="F388" s="9">
        <v>31084</v>
      </c>
      <c r="G388" s="7" t="s">
        <v>24</v>
      </c>
      <c r="H388" s="7" t="s">
        <v>25</v>
      </c>
      <c r="I388" s="7" t="s">
        <v>112</v>
      </c>
      <c r="J388" s="7" t="s">
        <v>113</v>
      </c>
      <c r="K388" s="7" t="s">
        <v>3173</v>
      </c>
      <c r="L388" s="10" t="s">
        <v>350</v>
      </c>
      <c r="M388" s="7" t="s">
        <v>113</v>
      </c>
      <c r="N388" s="13" t="s">
        <v>3174</v>
      </c>
      <c r="O388" s="13" t="s">
        <v>3175</v>
      </c>
      <c r="P388" s="13" t="s">
        <v>3176</v>
      </c>
      <c r="Q388" s="7" t="s">
        <v>3177</v>
      </c>
      <c r="R388" s="8" t="s">
        <v>34</v>
      </c>
      <c r="S388" s="1" t="s">
        <v>3171</v>
      </c>
      <c r="T388" s="8" t="s">
        <v>35</v>
      </c>
    </row>
    <row r="389" spans="1:20" ht="22.5" customHeight="1">
      <c r="A389" s="8">
        <v>388</v>
      </c>
      <c r="B389" s="1" t="s">
        <v>309</v>
      </c>
      <c r="C389" s="1" t="s">
        <v>3178</v>
      </c>
      <c r="D389" s="1" t="s">
        <v>3179</v>
      </c>
      <c r="E389" s="7" t="s">
        <v>3180</v>
      </c>
      <c r="F389" s="9">
        <v>38936</v>
      </c>
      <c r="G389" s="7" t="s">
        <v>24</v>
      </c>
      <c r="H389" s="7" t="s">
        <v>25</v>
      </c>
      <c r="I389" s="7" t="s">
        <v>41</v>
      </c>
      <c r="J389" s="7" t="s">
        <v>42</v>
      </c>
      <c r="K389" s="7" t="s">
        <v>776</v>
      </c>
      <c r="L389" s="7">
        <v>18</v>
      </c>
      <c r="M389" s="7" t="s">
        <v>42</v>
      </c>
      <c r="N389" s="13" t="s">
        <v>3181</v>
      </c>
      <c r="O389" s="13" t="s">
        <v>3182</v>
      </c>
      <c r="P389" s="13" t="s">
        <v>3183</v>
      </c>
      <c r="Q389" s="7" t="s">
        <v>3184</v>
      </c>
      <c r="R389" s="8" t="s">
        <v>34</v>
      </c>
      <c r="S389" s="1" t="s">
        <v>3179</v>
      </c>
      <c r="T389" s="8" t="s">
        <v>35</v>
      </c>
    </row>
    <row r="390" spans="1:20" ht="22.5" customHeight="1">
      <c r="A390" s="8">
        <v>389</v>
      </c>
      <c r="B390" s="1" t="s">
        <v>1096</v>
      </c>
      <c r="C390" s="1" t="s">
        <v>3185</v>
      </c>
      <c r="D390" s="1" t="s">
        <v>3186</v>
      </c>
      <c r="E390" s="7" t="s">
        <v>3187</v>
      </c>
      <c r="F390" s="9">
        <v>36345</v>
      </c>
      <c r="G390" s="7" t="s">
        <v>67</v>
      </c>
      <c r="H390" s="7" t="s">
        <v>25</v>
      </c>
      <c r="I390" s="7" t="s">
        <v>41</v>
      </c>
      <c r="J390" s="7" t="s">
        <v>42</v>
      </c>
      <c r="K390" s="7" t="s">
        <v>1096</v>
      </c>
      <c r="L390" s="7">
        <v>9</v>
      </c>
      <c r="M390" s="7" t="s">
        <v>42</v>
      </c>
      <c r="N390" s="13" t="s">
        <v>3188</v>
      </c>
      <c r="O390" s="13" t="s">
        <v>3189</v>
      </c>
      <c r="Q390" s="7" t="s">
        <v>3190</v>
      </c>
      <c r="R390" s="8" t="s">
        <v>34</v>
      </c>
      <c r="S390" s="1" t="s">
        <v>3186</v>
      </c>
      <c r="T390" s="8" t="s">
        <v>35</v>
      </c>
    </row>
    <row r="391" spans="1:20" ht="22.5" customHeight="1">
      <c r="A391" s="8">
        <v>390</v>
      </c>
      <c r="B391" s="1" t="s">
        <v>3191</v>
      </c>
      <c r="C391" s="1" t="s">
        <v>3192</v>
      </c>
      <c r="D391" s="1" t="s">
        <v>3193</v>
      </c>
      <c r="E391" s="7" t="s">
        <v>3194</v>
      </c>
      <c r="F391" s="9">
        <v>35086</v>
      </c>
      <c r="G391" s="7" t="s">
        <v>67</v>
      </c>
      <c r="H391" s="7" t="s">
        <v>25</v>
      </c>
      <c r="I391" s="7" t="s">
        <v>112</v>
      </c>
      <c r="J391" s="7" t="s">
        <v>113</v>
      </c>
      <c r="K391" s="7" t="s">
        <v>3191</v>
      </c>
      <c r="L391" s="10" t="s">
        <v>244</v>
      </c>
      <c r="M391" s="7" t="s">
        <v>42</v>
      </c>
      <c r="N391" s="13" t="s">
        <v>3195</v>
      </c>
      <c r="O391" s="13" t="s">
        <v>3196</v>
      </c>
      <c r="P391" s="13" t="s">
        <v>3197</v>
      </c>
      <c r="Q391" s="7" t="s">
        <v>3198</v>
      </c>
      <c r="R391" s="8" t="s">
        <v>34</v>
      </c>
      <c r="S391" s="1" t="s">
        <v>3193</v>
      </c>
      <c r="T391" s="8" t="s">
        <v>35</v>
      </c>
    </row>
    <row r="392" spans="1:20" ht="22.5" customHeight="1">
      <c r="A392" s="8">
        <v>391</v>
      </c>
      <c r="B392" s="1" t="s">
        <v>3199</v>
      </c>
      <c r="C392" s="1" t="s">
        <v>3200</v>
      </c>
      <c r="D392" s="1" t="s">
        <v>3201</v>
      </c>
      <c r="E392" s="7" t="s">
        <v>1883</v>
      </c>
      <c r="F392" s="9">
        <v>31979</v>
      </c>
      <c r="G392" s="7" t="s">
        <v>24</v>
      </c>
      <c r="H392" s="7" t="s">
        <v>25</v>
      </c>
      <c r="I392" s="7" t="s">
        <v>112</v>
      </c>
      <c r="J392" s="7" t="s">
        <v>113</v>
      </c>
      <c r="K392" s="7" t="s">
        <v>3202</v>
      </c>
      <c r="L392" s="7">
        <v>3</v>
      </c>
      <c r="M392" s="7" t="s">
        <v>113</v>
      </c>
      <c r="N392" s="13" t="s">
        <v>3203</v>
      </c>
      <c r="O392" s="13" t="s">
        <v>3204</v>
      </c>
      <c r="P392" s="13" t="s">
        <v>3205</v>
      </c>
      <c r="Q392" s="7" t="s">
        <v>3206</v>
      </c>
      <c r="R392" s="8" t="s">
        <v>34</v>
      </c>
      <c r="S392" s="1" t="s">
        <v>3201</v>
      </c>
      <c r="T392" s="8" t="s">
        <v>35</v>
      </c>
    </row>
    <row r="393" spans="1:20" ht="22.5" customHeight="1">
      <c r="A393" s="8">
        <v>392</v>
      </c>
      <c r="B393" s="1" t="s">
        <v>980</v>
      </c>
      <c r="C393" s="1" t="s">
        <v>3207</v>
      </c>
      <c r="D393" s="1" t="s">
        <v>3208</v>
      </c>
      <c r="E393" s="7" t="s">
        <v>3209</v>
      </c>
      <c r="F393" s="9">
        <v>29786</v>
      </c>
      <c r="G393" s="7" t="s">
        <v>24</v>
      </c>
      <c r="H393" s="7" t="s">
        <v>25</v>
      </c>
      <c r="I393" s="7" t="s">
        <v>112</v>
      </c>
      <c r="J393" s="7" t="s">
        <v>113</v>
      </c>
      <c r="K393" s="7" t="s">
        <v>984</v>
      </c>
      <c r="L393" s="7">
        <v>72</v>
      </c>
      <c r="M393" s="7" t="s">
        <v>113</v>
      </c>
      <c r="N393" s="13" t="s">
        <v>3210</v>
      </c>
      <c r="O393" s="13" t="s">
        <v>3211</v>
      </c>
      <c r="P393" s="13" t="s">
        <v>3212</v>
      </c>
      <c r="Q393" s="7" t="s">
        <v>3213</v>
      </c>
      <c r="R393" s="8" t="s">
        <v>34</v>
      </c>
      <c r="S393" s="1" t="s">
        <v>3208</v>
      </c>
      <c r="T393" s="8" t="s">
        <v>35</v>
      </c>
    </row>
    <row r="394" spans="1:20" ht="22.5" customHeight="1">
      <c r="A394" s="8">
        <v>393</v>
      </c>
      <c r="B394" s="1" t="s">
        <v>3214</v>
      </c>
      <c r="C394" s="1" t="s">
        <v>3215</v>
      </c>
      <c r="D394" s="1" t="s">
        <v>3216</v>
      </c>
      <c r="E394" s="7" t="s">
        <v>3217</v>
      </c>
      <c r="F394" s="9">
        <v>36354</v>
      </c>
      <c r="G394" s="7" t="s">
        <v>67</v>
      </c>
      <c r="H394" s="7" t="s">
        <v>40</v>
      </c>
      <c r="I394" s="7" t="s">
        <v>41</v>
      </c>
      <c r="J394" s="7" t="s">
        <v>42</v>
      </c>
      <c r="K394" s="7" t="s">
        <v>3218</v>
      </c>
      <c r="L394" s="7">
        <v>13</v>
      </c>
      <c r="M394" s="7" t="s">
        <v>42</v>
      </c>
      <c r="N394" s="13" t="s">
        <v>3219</v>
      </c>
      <c r="O394" s="13" t="s">
        <v>3220</v>
      </c>
      <c r="Q394" s="7" t="s">
        <v>3221</v>
      </c>
      <c r="R394" s="8" t="s">
        <v>34</v>
      </c>
      <c r="S394" s="1" t="s">
        <v>3216</v>
      </c>
      <c r="T394" s="8" t="s">
        <v>35</v>
      </c>
    </row>
    <row r="395" spans="1:20" ht="22.5" customHeight="1">
      <c r="A395" s="8">
        <v>394</v>
      </c>
      <c r="B395" s="1" t="s">
        <v>3222</v>
      </c>
      <c r="C395" s="1" t="s">
        <v>3223</v>
      </c>
      <c r="D395" s="1" t="s">
        <v>3224</v>
      </c>
      <c r="E395" s="7" t="s">
        <v>3225</v>
      </c>
      <c r="F395" s="9">
        <v>31277</v>
      </c>
      <c r="G395" s="7" t="s">
        <v>24</v>
      </c>
      <c r="H395" s="7" t="s">
        <v>25</v>
      </c>
      <c r="I395" s="7" t="s">
        <v>112</v>
      </c>
      <c r="J395" s="7" t="s">
        <v>113</v>
      </c>
      <c r="K395" s="7" t="s">
        <v>3226</v>
      </c>
      <c r="L395" s="7">
        <v>97</v>
      </c>
      <c r="M395" s="7" t="s">
        <v>113</v>
      </c>
      <c r="N395" s="13" t="s">
        <v>3227</v>
      </c>
      <c r="O395" s="13" t="s">
        <v>3228</v>
      </c>
      <c r="P395" s="13" t="s">
        <v>3229</v>
      </c>
      <c r="Q395" s="7" t="s">
        <v>3230</v>
      </c>
      <c r="R395" s="8" t="s">
        <v>34</v>
      </c>
      <c r="S395" s="1" t="s">
        <v>3224</v>
      </c>
      <c r="T395" s="8" t="s">
        <v>35</v>
      </c>
    </row>
    <row r="396" spans="1:20" ht="22.5" customHeight="1">
      <c r="A396" s="8">
        <v>395</v>
      </c>
      <c r="B396" s="1" t="s">
        <v>3231</v>
      </c>
      <c r="C396" s="1" t="s">
        <v>3232</v>
      </c>
      <c r="D396" s="1" t="s">
        <v>3216</v>
      </c>
      <c r="E396" s="7" t="s">
        <v>3217</v>
      </c>
      <c r="F396" s="9">
        <v>36345</v>
      </c>
      <c r="G396" s="7" t="s">
        <v>67</v>
      </c>
      <c r="H396" s="7" t="s">
        <v>25</v>
      </c>
      <c r="I396" s="7" t="s">
        <v>41</v>
      </c>
      <c r="J396" s="7" t="s">
        <v>42</v>
      </c>
      <c r="K396" s="7" t="s">
        <v>3233</v>
      </c>
      <c r="L396" s="7">
        <v>147</v>
      </c>
      <c r="M396" s="7" t="s">
        <v>42</v>
      </c>
      <c r="N396" s="13" t="s">
        <v>3234</v>
      </c>
      <c r="O396" s="13" t="s">
        <v>3235</v>
      </c>
      <c r="Q396" s="7" t="s">
        <v>3236</v>
      </c>
      <c r="R396" s="8" t="s">
        <v>34</v>
      </c>
      <c r="S396" s="1" t="s">
        <v>3216</v>
      </c>
      <c r="T396" s="8" t="s">
        <v>35</v>
      </c>
    </row>
    <row r="397" spans="1:20" ht="22.5" customHeight="1">
      <c r="A397" s="8">
        <v>396</v>
      </c>
      <c r="B397" s="1" t="s">
        <v>1937</v>
      </c>
      <c r="C397" s="1" t="s">
        <v>3237</v>
      </c>
      <c r="D397" s="1" t="s">
        <v>3216</v>
      </c>
      <c r="E397" s="7" t="s">
        <v>3217</v>
      </c>
      <c r="F397" s="9">
        <v>34315</v>
      </c>
      <c r="G397" s="7" t="s">
        <v>67</v>
      </c>
      <c r="H397" s="7" t="s">
        <v>25</v>
      </c>
      <c r="I397" s="7" t="s">
        <v>41</v>
      </c>
      <c r="J397" s="7" t="s">
        <v>42</v>
      </c>
      <c r="K397" s="7" t="s">
        <v>3238</v>
      </c>
      <c r="L397" s="7">
        <v>18</v>
      </c>
      <c r="M397" s="7" t="s">
        <v>42</v>
      </c>
      <c r="N397" s="13" t="s">
        <v>3239</v>
      </c>
      <c r="O397" s="13" t="s">
        <v>3240</v>
      </c>
      <c r="Q397" s="7" t="s">
        <v>3241</v>
      </c>
      <c r="R397" s="8" t="s">
        <v>34</v>
      </c>
      <c r="S397" s="1" t="s">
        <v>3216</v>
      </c>
      <c r="T397" s="8" t="s">
        <v>35</v>
      </c>
    </row>
    <row r="398" spans="1:20" ht="22.5" customHeight="1">
      <c r="A398" s="8">
        <v>397</v>
      </c>
      <c r="B398" s="1" t="s">
        <v>1357</v>
      </c>
      <c r="C398" s="1" t="s">
        <v>3242</v>
      </c>
      <c r="D398" s="1" t="s">
        <v>3243</v>
      </c>
      <c r="E398" s="7" t="s">
        <v>3244</v>
      </c>
      <c r="F398" s="9">
        <v>31325</v>
      </c>
      <c r="G398" s="7" t="s">
        <v>67</v>
      </c>
      <c r="H398" s="7" t="s">
        <v>25</v>
      </c>
      <c r="I398" s="7" t="s">
        <v>92</v>
      </c>
      <c r="J398" s="7" t="s">
        <v>44</v>
      </c>
      <c r="K398" s="7" t="s">
        <v>3245</v>
      </c>
      <c r="L398" s="10" t="s">
        <v>1010</v>
      </c>
      <c r="M398" s="7" t="s">
        <v>44</v>
      </c>
      <c r="N398" s="13" t="s">
        <v>3246</v>
      </c>
      <c r="O398" s="13" t="s">
        <v>3247</v>
      </c>
      <c r="P398" s="13" t="s">
        <v>3248</v>
      </c>
      <c r="Q398" s="7" t="s">
        <v>3249</v>
      </c>
      <c r="R398" s="8" t="s">
        <v>34</v>
      </c>
      <c r="S398" s="1" t="s">
        <v>3243</v>
      </c>
      <c r="T398" s="8" t="s">
        <v>35</v>
      </c>
    </row>
    <row r="399" spans="1:20" ht="22.5" customHeight="1">
      <c r="A399" s="8">
        <v>398</v>
      </c>
      <c r="B399" s="1" t="s">
        <v>2451</v>
      </c>
      <c r="C399" s="1" t="s">
        <v>3250</v>
      </c>
      <c r="D399" s="1" t="s">
        <v>1533</v>
      </c>
      <c r="E399" s="7" t="s">
        <v>3251</v>
      </c>
      <c r="F399" s="9">
        <v>37731</v>
      </c>
      <c r="G399" s="7" t="s">
        <v>53</v>
      </c>
      <c r="H399" s="7" t="s">
        <v>25</v>
      </c>
      <c r="I399" s="7" t="s">
        <v>41</v>
      </c>
      <c r="J399" s="7" t="s">
        <v>42</v>
      </c>
      <c r="K399" s="7" t="s">
        <v>2451</v>
      </c>
      <c r="L399" s="7">
        <v>1</v>
      </c>
      <c r="M399" s="7" t="s">
        <v>113</v>
      </c>
      <c r="N399" s="13" t="s">
        <v>3252</v>
      </c>
      <c r="O399" s="13" t="s">
        <v>3253</v>
      </c>
      <c r="P399" s="13" t="s">
        <v>3254</v>
      </c>
      <c r="Q399" s="7" t="s">
        <v>3255</v>
      </c>
      <c r="R399" s="8" t="s">
        <v>34</v>
      </c>
      <c r="S399" s="1" t="s">
        <v>1533</v>
      </c>
      <c r="T399" s="8" t="s">
        <v>35</v>
      </c>
    </row>
    <row r="400" spans="1:20" ht="22.5" customHeight="1">
      <c r="A400" s="8">
        <v>399</v>
      </c>
      <c r="B400" s="1" t="s">
        <v>3256</v>
      </c>
      <c r="C400" s="1" t="s">
        <v>3257</v>
      </c>
      <c r="D400" s="1" t="s">
        <v>3258</v>
      </c>
      <c r="E400" s="7" t="s">
        <v>3259</v>
      </c>
      <c r="F400" s="9">
        <v>33562</v>
      </c>
      <c r="G400" s="7" t="s">
        <v>165</v>
      </c>
      <c r="H400" s="7" t="s">
        <v>40</v>
      </c>
      <c r="I400" s="7" t="s">
        <v>112</v>
      </c>
      <c r="J400" s="7" t="s">
        <v>113</v>
      </c>
      <c r="K400" s="7" t="s">
        <v>3214</v>
      </c>
      <c r="L400" s="7">
        <v>13</v>
      </c>
      <c r="M400" s="7" t="s">
        <v>42</v>
      </c>
      <c r="N400" s="13" t="s">
        <v>3260</v>
      </c>
      <c r="O400" s="13" t="s">
        <v>3261</v>
      </c>
      <c r="P400" s="13" t="s">
        <v>3262</v>
      </c>
      <c r="Q400" s="7" t="s">
        <v>3263</v>
      </c>
      <c r="R400" s="8" t="s">
        <v>34</v>
      </c>
      <c r="S400" s="1" t="s">
        <v>3258</v>
      </c>
      <c r="T400" s="8" t="s">
        <v>35</v>
      </c>
    </row>
    <row r="401" spans="2:17" ht="12.75"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</row>
    <row r="402" spans="2:17" ht="12.75"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</row>
    <row r="403" spans="2:17" ht="12.75"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</row>
    <row r="404" spans="2:17" ht="12.75"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</row>
    <row r="405" spans="2:17" ht="12.75"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</row>
    <row r="406" spans="2:17" ht="12.75"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</row>
    <row r="407" spans="2:17" ht="12.75"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</row>
    <row r="408" spans="2:17" ht="12.75"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</row>
    <row r="409" spans="2:17" ht="12.75"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</row>
    <row r="410" spans="2:17" ht="12.75"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</row>
    <row r="411" spans="2:17" ht="12.75"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</row>
    <row r="412" spans="2:17" ht="12.75"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</row>
    <row r="413" spans="2:17" ht="12.75"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</row>
    <row r="414" spans="2:17" ht="12.75"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</row>
    <row r="415" spans="2:17" ht="12.75"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</row>
    <row r="416" spans="2:17" ht="12.75"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</row>
    <row r="417" spans="2:17" ht="12.75"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</row>
    <row r="418" spans="2:17" ht="12.75"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</row>
    <row r="419" spans="2:17" ht="12.75"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</row>
    <row r="420" spans="2:17" ht="12.75"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</row>
    <row r="421" spans="2:17" ht="12.75"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</row>
    <row r="422" spans="2:17" ht="12.75"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</row>
    <row r="423" spans="2:17" ht="12.75"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</row>
    <row r="424" spans="2:17" ht="12.75"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</row>
    <row r="425" spans="2:17" ht="12.75"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</row>
    <row r="426" spans="2:17" ht="12.75"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</row>
    <row r="427" spans="2:17" ht="12.75"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</row>
    <row r="428" spans="2:17" ht="12.75"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</row>
    <row r="429" spans="2:17" ht="12.75"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</row>
    <row r="430" spans="2:17" ht="12.75"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</row>
    <row r="431" spans="2:17" ht="12.75"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</row>
    <row r="432" spans="2:17" ht="12.75"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</row>
    <row r="433" spans="2:17" ht="12.75"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</row>
    <row r="434" spans="2:17" ht="12.75"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</row>
    <row r="435" spans="2:17" ht="12.75"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</row>
    <row r="436" spans="2:17" ht="12.75"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</row>
    <row r="437" spans="2:17" ht="12.75"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</row>
    <row r="438" spans="2:17" ht="12.75"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</row>
    <row r="439" spans="2:17" ht="12.75"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</row>
    <row r="440" spans="2:17" ht="12.75"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</row>
    <row r="441" spans="2:17" ht="12.75"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</row>
    <row r="442" spans="2:17" ht="12.75"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</row>
    <row r="443" spans="2:17" ht="12.75"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</row>
    <row r="444" spans="2:17" ht="12.75"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</row>
    <row r="445" spans="2:17" ht="12.75"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</row>
    <row r="446" spans="2:17" ht="12.75"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</row>
    <row r="447" spans="2:17" ht="12.75"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</row>
    <row r="448" spans="2:17" ht="12.75"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</row>
    <row r="449" spans="2:17" ht="12.75"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</row>
    <row r="450" spans="2:17" ht="12.75"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</row>
    <row r="451" spans="2:17" ht="12.75"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</row>
    <row r="452" spans="2:17" ht="12.75"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</row>
    <row r="453" spans="2:17" ht="12.75"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</row>
    <row r="454" spans="2:17" ht="12.75"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</row>
    <row r="455" spans="2:17" ht="12.75"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</row>
    <row r="456" spans="2:17" ht="12.75"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</row>
    <row r="457" spans="2:17" ht="12.75"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</row>
    <row r="458" spans="2:17" ht="12.75"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</row>
    <row r="459" spans="2:17" ht="12.75"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</row>
    <row r="460" spans="2:17" ht="12.75"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</row>
    <row r="461" spans="2:17" ht="12.75"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</row>
    <row r="462" spans="2:17" ht="12.75"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</row>
    <row r="463" spans="2:17" ht="12.75"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</row>
    <row r="464" spans="2:17" ht="12.75"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</row>
    <row r="465" spans="2:17" ht="12.75"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</row>
    <row r="466" spans="2:17" ht="12.75"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</row>
    <row r="467" spans="2:17" ht="12.75"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</row>
    <row r="468" spans="2:17" ht="12.75"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</row>
    <row r="469" spans="2:17" ht="12.75"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</row>
    <row r="470" spans="2:17" ht="12.75"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</row>
    <row r="471" spans="2:17" ht="12.75"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</row>
    <row r="472" spans="2:17" ht="12.75"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</row>
    <row r="473" spans="2:17" ht="12.75"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</row>
    <row r="474" spans="2:17" ht="12.75"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</row>
    <row r="475" spans="2:17" ht="12.75"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</row>
    <row r="476" spans="2:17" ht="12.75"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</row>
    <row r="477" spans="2:17" ht="12.75"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</row>
    <row r="478" spans="2:17" ht="12.75"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</row>
    <row r="479" spans="2:17" ht="12.75"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</row>
    <row r="480" spans="2:17" ht="12.75"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</row>
    <row r="481" spans="2:17" ht="12.75"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</row>
    <row r="482" spans="2:17" ht="12.75"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</row>
    <row r="483" spans="2:17" ht="12.75"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</row>
    <row r="484" spans="2:17" ht="12.75"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</row>
    <row r="485" spans="2:17" ht="12.75"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</row>
    <row r="486" spans="2:17" ht="12.75"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</row>
    <row r="487" spans="2:17" ht="12.75"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</row>
    <row r="488" spans="2:17" ht="12.75"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</row>
    <row r="489" spans="2:17" ht="12.75"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</row>
    <row r="490" spans="2:17" ht="12.75"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</row>
    <row r="491" spans="2:17" ht="12.75"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</row>
    <row r="492" spans="2:17" ht="12.75"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</row>
    <row r="493" spans="2:17" ht="12.75"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</row>
    <row r="494" spans="2:17" ht="12.75"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</row>
    <row r="495" spans="2:17" ht="12.75"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</row>
    <row r="496" spans="2:17" ht="12.75"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</row>
    <row r="497" spans="2:17" ht="12.75"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</row>
    <row r="498" spans="2:17" ht="12.75"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</row>
    <row r="499" spans="2:17" ht="12.75"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</row>
    <row r="500" spans="2:17" ht="12.75"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</row>
  </sheetData>
  <conditionalFormatting sqref="C2:C1048576">
    <cfRule type="duplicateValues" dxfId="21" priority="2"/>
  </conditionalFormatting>
  <hyperlinks>
    <hyperlink ref="N2" r:id="rId1" xr:uid="{00000000-0004-0000-0100-000000000000}"/>
    <hyperlink ref="O2" r:id="rId2" xr:uid="{00000000-0004-0000-0100-000001000000}"/>
    <hyperlink ref="P2" r:id="rId3" xr:uid="{00000000-0004-0000-0100-000002000000}"/>
    <hyperlink ref="N3" r:id="rId4" xr:uid="{00000000-0004-0000-0100-000003000000}"/>
    <hyperlink ref="O3" r:id="rId5" xr:uid="{00000000-0004-0000-0100-000004000000}"/>
    <hyperlink ref="P3" r:id="rId6" xr:uid="{00000000-0004-0000-0100-000005000000}"/>
    <hyperlink ref="N4" r:id="rId7" xr:uid="{00000000-0004-0000-0100-000006000000}"/>
    <hyperlink ref="O4" r:id="rId8" xr:uid="{00000000-0004-0000-0100-000007000000}"/>
    <hyperlink ref="P4" r:id="rId9" xr:uid="{00000000-0004-0000-0100-000008000000}"/>
    <hyperlink ref="N6" r:id="rId10" xr:uid="{00000000-0004-0000-0100-000009000000}"/>
    <hyperlink ref="O6" r:id="rId11" xr:uid="{00000000-0004-0000-0100-00000A000000}"/>
    <hyperlink ref="P6" r:id="rId12" xr:uid="{00000000-0004-0000-0100-00000B000000}"/>
    <hyperlink ref="N7" r:id="rId13" xr:uid="{00000000-0004-0000-0100-00000C000000}"/>
    <hyperlink ref="O7" r:id="rId14" xr:uid="{00000000-0004-0000-0100-00000D000000}"/>
    <hyperlink ref="P7" r:id="rId15" xr:uid="{00000000-0004-0000-0100-00000E000000}"/>
    <hyperlink ref="N8" r:id="rId16" xr:uid="{00000000-0004-0000-0100-00000F000000}"/>
    <hyperlink ref="O8" r:id="rId17" xr:uid="{00000000-0004-0000-0100-000010000000}"/>
    <hyperlink ref="P8" r:id="rId18" xr:uid="{00000000-0004-0000-0100-000011000000}"/>
    <hyperlink ref="N9" r:id="rId19" xr:uid="{00000000-0004-0000-0100-000012000000}"/>
    <hyperlink ref="O9" r:id="rId20" xr:uid="{00000000-0004-0000-0100-000013000000}"/>
    <hyperlink ref="P9" r:id="rId21" xr:uid="{00000000-0004-0000-0100-000014000000}"/>
    <hyperlink ref="N10" r:id="rId22" xr:uid="{00000000-0004-0000-0100-000015000000}"/>
    <hyperlink ref="O10" r:id="rId23" xr:uid="{00000000-0004-0000-0100-000016000000}"/>
    <hyperlink ref="P10" r:id="rId24" xr:uid="{00000000-0004-0000-0100-000017000000}"/>
    <hyperlink ref="N11" r:id="rId25" xr:uid="{00000000-0004-0000-0100-000018000000}"/>
    <hyperlink ref="O11" r:id="rId26" xr:uid="{00000000-0004-0000-0100-000019000000}"/>
    <hyperlink ref="N12" r:id="rId27" xr:uid="{00000000-0004-0000-0100-00001A000000}"/>
    <hyperlink ref="O12" r:id="rId28" xr:uid="{00000000-0004-0000-0100-00001B000000}"/>
    <hyperlink ref="P12" r:id="rId29" xr:uid="{00000000-0004-0000-0100-00001C000000}"/>
    <hyperlink ref="N13" r:id="rId30" xr:uid="{00000000-0004-0000-0100-00001D000000}"/>
    <hyperlink ref="O13" r:id="rId31" xr:uid="{00000000-0004-0000-0100-00001E000000}"/>
    <hyperlink ref="P13" r:id="rId32" xr:uid="{00000000-0004-0000-0100-00001F000000}"/>
    <hyperlink ref="N14" r:id="rId33" xr:uid="{00000000-0004-0000-0100-000020000000}"/>
    <hyperlink ref="O14" r:id="rId34" xr:uid="{00000000-0004-0000-0100-000021000000}"/>
    <hyperlink ref="N15" r:id="rId35" xr:uid="{00000000-0004-0000-0100-000022000000}"/>
    <hyperlink ref="O15" r:id="rId36" xr:uid="{00000000-0004-0000-0100-000023000000}"/>
    <hyperlink ref="P15" r:id="rId37" xr:uid="{00000000-0004-0000-0100-000024000000}"/>
    <hyperlink ref="N16" r:id="rId38" xr:uid="{00000000-0004-0000-0100-000025000000}"/>
    <hyperlink ref="O16" r:id="rId39" xr:uid="{00000000-0004-0000-0100-000026000000}"/>
    <hyperlink ref="P16" r:id="rId40" xr:uid="{00000000-0004-0000-0100-000027000000}"/>
    <hyperlink ref="N17" r:id="rId41" xr:uid="{00000000-0004-0000-0100-000028000000}"/>
    <hyperlink ref="O17" r:id="rId42" xr:uid="{00000000-0004-0000-0100-000029000000}"/>
    <hyperlink ref="P17" r:id="rId43" xr:uid="{00000000-0004-0000-0100-00002A000000}"/>
    <hyperlink ref="N18" r:id="rId44" xr:uid="{00000000-0004-0000-0100-00002B000000}"/>
    <hyperlink ref="O18" r:id="rId45" xr:uid="{00000000-0004-0000-0100-00002C000000}"/>
    <hyperlink ref="P18" r:id="rId46" xr:uid="{00000000-0004-0000-0100-00002D000000}"/>
    <hyperlink ref="N19" r:id="rId47" xr:uid="{00000000-0004-0000-0100-00002E000000}"/>
    <hyperlink ref="O19" r:id="rId48" xr:uid="{00000000-0004-0000-0100-00002F000000}"/>
    <hyperlink ref="N20" r:id="rId49" xr:uid="{00000000-0004-0000-0100-000030000000}"/>
    <hyperlink ref="O20" r:id="rId50" xr:uid="{00000000-0004-0000-0100-000031000000}"/>
    <hyperlink ref="P20" r:id="rId51" xr:uid="{00000000-0004-0000-0100-000032000000}"/>
    <hyperlink ref="N21" r:id="rId52" xr:uid="{00000000-0004-0000-0100-000033000000}"/>
    <hyperlink ref="O21" r:id="rId53" xr:uid="{00000000-0004-0000-0100-000034000000}"/>
    <hyperlink ref="P21" r:id="rId54" xr:uid="{00000000-0004-0000-0100-000035000000}"/>
    <hyperlink ref="N22" r:id="rId55" xr:uid="{00000000-0004-0000-0100-000036000000}"/>
    <hyperlink ref="O22" r:id="rId56" xr:uid="{00000000-0004-0000-0100-000037000000}"/>
    <hyperlink ref="P22" r:id="rId57" xr:uid="{00000000-0004-0000-0100-000038000000}"/>
    <hyperlink ref="N23" r:id="rId58" xr:uid="{00000000-0004-0000-0100-000039000000}"/>
    <hyperlink ref="O23" r:id="rId59" xr:uid="{00000000-0004-0000-0100-00003A000000}"/>
    <hyperlink ref="N24" r:id="rId60" xr:uid="{00000000-0004-0000-0100-00003B000000}"/>
    <hyperlink ref="O24" r:id="rId61" xr:uid="{00000000-0004-0000-0100-00003C000000}"/>
    <hyperlink ref="P24" r:id="rId62" xr:uid="{00000000-0004-0000-0100-00003D000000}"/>
    <hyperlink ref="N25" r:id="rId63" xr:uid="{00000000-0004-0000-0100-00003E000000}"/>
    <hyperlink ref="O25" r:id="rId64" xr:uid="{00000000-0004-0000-0100-00003F000000}"/>
    <hyperlink ref="P25" r:id="rId65" xr:uid="{00000000-0004-0000-0100-000040000000}"/>
    <hyperlink ref="N26" r:id="rId66" xr:uid="{00000000-0004-0000-0100-000041000000}"/>
    <hyperlink ref="O26" r:id="rId67" xr:uid="{00000000-0004-0000-0100-000042000000}"/>
    <hyperlink ref="P26" r:id="rId68" xr:uid="{00000000-0004-0000-0100-000043000000}"/>
    <hyperlink ref="N28" r:id="rId69" xr:uid="{00000000-0004-0000-0100-000044000000}"/>
    <hyperlink ref="O28" r:id="rId70" xr:uid="{00000000-0004-0000-0100-000045000000}"/>
    <hyperlink ref="P28" r:id="rId71" xr:uid="{00000000-0004-0000-0100-000046000000}"/>
    <hyperlink ref="N29" r:id="rId72" xr:uid="{00000000-0004-0000-0100-000047000000}"/>
    <hyperlink ref="O29" r:id="rId73" xr:uid="{00000000-0004-0000-0100-000048000000}"/>
    <hyperlink ref="P29" r:id="rId74" xr:uid="{00000000-0004-0000-0100-000049000000}"/>
    <hyperlink ref="N30" r:id="rId75" xr:uid="{00000000-0004-0000-0100-00004A000000}"/>
    <hyperlink ref="O30" r:id="rId76" xr:uid="{00000000-0004-0000-0100-00004B000000}"/>
    <hyperlink ref="P30" r:id="rId77" xr:uid="{00000000-0004-0000-0100-00004C000000}"/>
    <hyperlink ref="N31" r:id="rId78" xr:uid="{00000000-0004-0000-0100-00004D000000}"/>
    <hyperlink ref="O31" r:id="rId79" xr:uid="{00000000-0004-0000-0100-00004E000000}"/>
    <hyperlink ref="P31" r:id="rId80" xr:uid="{00000000-0004-0000-0100-00004F000000}"/>
    <hyperlink ref="N32" r:id="rId81" xr:uid="{00000000-0004-0000-0100-000050000000}"/>
    <hyperlink ref="O32" r:id="rId82" xr:uid="{00000000-0004-0000-0100-000051000000}"/>
    <hyperlink ref="P32" r:id="rId83" xr:uid="{00000000-0004-0000-0100-000052000000}"/>
    <hyperlink ref="N33" r:id="rId84" xr:uid="{00000000-0004-0000-0100-000053000000}"/>
    <hyperlink ref="O33" r:id="rId85" xr:uid="{00000000-0004-0000-0100-000054000000}"/>
    <hyperlink ref="P33" r:id="rId86" xr:uid="{00000000-0004-0000-0100-000055000000}"/>
    <hyperlink ref="N34" r:id="rId87" xr:uid="{00000000-0004-0000-0100-000056000000}"/>
    <hyperlink ref="O34" r:id="rId88" xr:uid="{00000000-0004-0000-0100-000057000000}"/>
    <hyperlink ref="P34" r:id="rId89" xr:uid="{00000000-0004-0000-0100-000058000000}"/>
    <hyperlink ref="N35" r:id="rId90" xr:uid="{00000000-0004-0000-0100-000059000000}"/>
    <hyperlink ref="O35" r:id="rId91" xr:uid="{00000000-0004-0000-0100-00005A000000}"/>
    <hyperlink ref="P35" r:id="rId92" xr:uid="{00000000-0004-0000-0100-00005B000000}"/>
    <hyperlink ref="N36" r:id="rId93" xr:uid="{00000000-0004-0000-0100-00005C000000}"/>
    <hyperlink ref="O36" r:id="rId94" xr:uid="{00000000-0004-0000-0100-00005D000000}"/>
    <hyperlink ref="P36" r:id="rId95" xr:uid="{00000000-0004-0000-0100-00005E000000}"/>
    <hyperlink ref="N37" r:id="rId96" xr:uid="{00000000-0004-0000-0100-000062000000}"/>
    <hyperlink ref="O37" r:id="rId97" xr:uid="{00000000-0004-0000-0100-000063000000}"/>
    <hyperlink ref="P37" r:id="rId98" xr:uid="{00000000-0004-0000-0100-000064000000}"/>
    <hyperlink ref="N38" r:id="rId99" xr:uid="{00000000-0004-0000-0100-000065000000}"/>
    <hyperlink ref="O38" r:id="rId100" xr:uid="{00000000-0004-0000-0100-000066000000}"/>
    <hyperlink ref="P38" r:id="rId101" xr:uid="{00000000-0004-0000-0100-000067000000}"/>
    <hyperlink ref="N39" r:id="rId102" xr:uid="{00000000-0004-0000-0100-000068000000}"/>
    <hyperlink ref="O39" r:id="rId103" xr:uid="{00000000-0004-0000-0100-000069000000}"/>
    <hyperlink ref="P39" r:id="rId104" xr:uid="{00000000-0004-0000-0100-00006A000000}"/>
    <hyperlink ref="N40" r:id="rId105" xr:uid="{00000000-0004-0000-0100-00006B000000}"/>
    <hyperlink ref="O40" r:id="rId106" xr:uid="{00000000-0004-0000-0100-00006C000000}"/>
    <hyperlink ref="P40" r:id="rId107" xr:uid="{00000000-0004-0000-0100-00006D000000}"/>
    <hyperlink ref="N41" r:id="rId108" xr:uid="{00000000-0004-0000-0100-00006E000000}"/>
    <hyperlink ref="O41" r:id="rId109" xr:uid="{00000000-0004-0000-0100-00006F000000}"/>
    <hyperlink ref="P41" r:id="rId110" xr:uid="{00000000-0004-0000-0100-000070000000}"/>
    <hyperlink ref="N42" r:id="rId111" xr:uid="{00000000-0004-0000-0100-000071000000}"/>
    <hyperlink ref="O42" r:id="rId112" xr:uid="{00000000-0004-0000-0100-000072000000}"/>
    <hyperlink ref="P42" r:id="rId113" xr:uid="{00000000-0004-0000-0100-000073000000}"/>
    <hyperlink ref="N43" r:id="rId114" xr:uid="{00000000-0004-0000-0100-000074000000}"/>
    <hyperlink ref="O43" r:id="rId115" xr:uid="{00000000-0004-0000-0100-000075000000}"/>
    <hyperlink ref="P43" r:id="rId116" xr:uid="{00000000-0004-0000-0100-000076000000}"/>
    <hyperlink ref="N44" r:id="rId117" xr:uid="{00000000-0004-0000-0100-000077000000}"/>
    <hyperlink ref="O44" r:id="rId118" xr:uid="{00000000-0004-0000-0100-000078000000}"/>
    <hyperlink ref="P44" r:id="rId119" xr:uid="{00000000-0004-0000-0100-000079000000}"/>
    <hyperlink ref="N45" r:id="rId120" xr:uid="{00000000-0004-0000-0100-00007A000000}"/>
    <hyperlink ref="O45" r:id="rId121" xr:uid="{00000000-0004-0000-0100-00007B000000}"/>
    <hyperlink ref="P45" r:id="rId122" xr:uid="{00000000-0004-0000-0100-00007C000000}"/>
    <hyperlink ref="N46" r:id="rId123" xr:uid="{00000000-0004-0000-0100-00007D000000}"/>
    <hyperlink ref="O46" r:id="rId124" xr:uid="{00000000-0004-0000-0100-00007E000000}"/>
    <hyperlink ref="P46" r:id="rId125" xr:uid="{00000000-0004-0000-0100-00007F000000}"/>
    <hyperlink ref="N47" r:id="rId126" xr:uid="{00000000-0004-0000-0100-000080000000}"/>
    <hyperlink ref="P47" r:id="rId127" xr:uid="{00000000-0004-0000-0100-000081000000}"/>
    <hyperlink ref="N48" r:id="rId128" xr:uid="{00000000-0004-0000-0100-000082000000}"/>
    <hyperlink ref="O48" r:id="rId129" xr:uid="{00000000-0004-0000-0100-000083000000}"/>
    <hyperlink ref="P48" r:id="rId130" xr:uid="{00000000-0004-0000-0100-000084000000}"/>
    <hyperlink ref="N49" r:id="rId131" xr:uid="{00000000-0004-0000-0100-000085000000}"/>
    <hyperlink ref="O49" r:id="rId132" xr:uid="{00000000-0004-0000-0100-000086000000}"/>
    <hyperlink ref="P49" r:id="rId133" xr:uid="{00000000-0004-0000-0100-000087000000}"/>
    <hyperlink ref="N50" r:id="rId134" xr:uid="{00000000-0004-0000-0100-000088000000}"/>
    <hyperlink ref="O50" r:id="rId135" xr:uid="{00000000-0004-0000-0100-000089000000}"/>
    <hyperlink ref="P50" r:id="rId136" xr:uid="{00000000-0004-0000-0100-00008A000000}"/>
    <hyperlink ref="N51" r:id="rId137" xr:uid="{00000000-0004-0000-0100-00008B000000}"/>
    <hyperlink ref="O51" r:id="rId138" xr:uid="{00000000-0004-0000-0100-00008C000000}"/>
    <hyperlink ref="P51" r:id="rId139" xr:uid="{00000000-0004-0000-0100-00008D000000}"/>
    <hyperlink ref="N52" r:id="rId140" xr:uid="{00000000-0004-0000-0100-00008E000000}"/>
    <hyperlink ref="O52" r:id="rId141" xr:uid="{00000000-0004-0000-0100-00008F000000}"/>
    <hyperlink ref="P52" r:id="rId142" xr:uid="{00000000-0004-0000-0100-000090000000}"/>
    <hyperlink ref="N53" r:id="rId143" xr:uid="{00000000-0004-0000-0100-000091000000}"/>
    <hyperlink ref="O53" r:id="rId144" xr:uid="{00000000-0004-0000-0100-000092000000}"/>
    <hyperlink ref="P53" r:id="rId145" xr:uid="{00000000-0004-0000-0100-000093000000}"/>
    <hyperlink ref="N54" r:id="rId146" xr:uid="{00000000-0004-0000-0100-000094000000}"/>
    <hyperlink ref="O54" r:id="rId147" xr:uid="{00000000-0004-0000-0100-000095000000}"/>
    <hyperlink ref="P54" r:id="rId148" xr:uid="{00000000-0004-0000-0100-000096000000}"/>
    <hyperlink ref="N55" r:id="rId149" xr:uid="{00000000-0004-0000-0100-000097000000}"/>
    <hyperlink ref="O55" r:id="rId150" xr:uid="{00000000-0004-0000-0100-000098000000}"/>
    <hyperlink ref="P55" r:id="rId151" xr:uid="{00000000-0004-0000-0100-000099000000}"/>
    <hyperlink ref="N56" r:id="rId152" xr:uid="{00000000-0004-0000-0100-00009A000000}"/>
    <hyperlink ref="O56" r:id="rId153" xr:uid="{00000000-0004-0000-0100-00009B000000}"/>
    <hyperlink ref="P56" r:id="rId154" xr:uid="{00000000-0004-0000-0100-00009C000000}"/>
    <hyperlink ref="N57" r:id="rId155" xr:uid="{00000000-0004-0000-0100-00009D000000}"/>
    <hyperlink ref="O57" r:id="rId156" xr:uid="{00000000-0004-0000-0100-00009E000000}"/>
    <hyperlink ref="P57" r:id="rId157" xr:uid="{00000000-0004-0000-0100-00009F000000}"/>
    <hyperlink ref="N58" r:id="rId158" xr:uid="{00000000-0004-0000-0100-0000A0000000}"/>
    <hyperlink ref="O58" r:id="rId159" xr:uid="{00000000-0004-0000-0100-0000A1000000}"/>
    <hyperlink ref="P58" r:id="rId160" xr:uid="{00000000-0004-0000-0100-0000A2000000}"/>
    <hyperlink ref="N59" r:id="rId161" xr:uid="{00000000-0004-0000-0100-0000A3000000}"/>
    <hyperlink ref="O59" r:id="rId162" xr:uid="{00000000-0004-0000-0100-0000A4000000}"/>
    <hyperlink ref="P59" r:id="rId163" xr:uid="{00000000-0004-0000-0100-0000A5000000}"/>
    <hyperlink ref="N60" r:id="rId164" xr:uid="{00000000-0004-0000-0100-0000A6000000}"/>
    <hyperlink ref="O60" r:id="rId165" xr:uid="{00000000-0004-0000-0100-0000A7000000}"/>
    <hyperlink ref="P60" r:id="rId166" xr:uid="{00000000-0004-0000-0100-0000A8000000}"/>
    <hyperlink ref="N61" r:id="rId167" xr:uid="{00000000-0004-0000-0100-0000A9000000}"/>
    <hyperlink ref="O61" r:id="rId168" xr:uid="{00000000-0004-0000-0100-0000AA000000}"/>
    <hyperlink ref="P61" r:id="rId169" xr:uid="{00000000-0004-0000-0100-0000AB000000}"/>
    <hyperlink ref="N62" r:id="rId170" xr:uid="{00000000-0004-0000-0100-0000AC000000}"/>
    <hyperlink ref="O62" r:id="rId171" xr:uid="{00000000-0004-0000-0100-0000AD000000}"/>
    <hyperlink ref="P62" r:id="rId172" xr:uid="{00000000-0004-0000-0100-0000AE000000}"/>
    <hyperlink ref="N63" r:id="rId173" xr:uid="{00000000-0004-0000-0100-0000AF000000}"/>
    <hyperlink ref="O63" r:id="rId174" xr:uid="{00000000-0004-0000-0100-0000B0000000}"/>
    <hyperlink ref="P63" r:id="rId175" xr:uid="{00000000-0004-0000-0100-0000B1000000}"/>
    <hyperlink ref="N64" r:id="rId176" xr:uid="{00000000-0004-0000-0100-0000B2000000}"/>
    <hyperlink ref="N65" r:id="rId177" xr:uid="{00000000-0004-0000-0100-0000B3000000}"/>
    <hyperlink ref="O65" r:id="rId178" xr:uid="{00000000-0004-0000-0100-0000B4000000}"/>
    <hyperlink ref="P65" r:id="rId179" xr:uid="{00000000-0004-0000-0100-0000B5000000}"/>
    <hyperlink ref="N66" r:id="rId180" xr:uid="{00000000-0004-0000-0100-0000B6000000}"/>
    <hyperlink ref="O66" r:id="rId181" xr:uid="{00000000-0004-0000-0100-0000B7000000}"/>
    <hyperlink ref="P66" r:id="rId182" xr:uid="{00000000-0004-0000-0100-0000B8000000}"/>
    <hyperlink ref="N67" r:id="rId183" xr:uid="{00000000-0004-0000-0100-0000B9000000}"/>
    <hyperlink ref="O67" r:id="rId184" xr:uid="{00000000-0004-0000-0100-0000BA000000}"/>
    <hyperlink ref="P67" r:id="rId185" xr:uid="{00000000-0004-0000-0100-0000BB000000}"/>
    <hyperlink ref="N68" r:id="rId186" xr:uid="{00000000-0004-0000-0100-0000BC000000}"/>
    <hyperlink ref="O68" r:id="rId187" xr:uid="{00000000-0004-0000-0100-0000BD000000}"/>
    <hyperlink ref="P68" r:id="rId188" xr:uid="{00000000-0004-0000-0100-0000BE000000}"/>
    <hyperlink ref="N69" r:id="rId189" xr:uid="{00000000-0004-0000-0100-0000BF000000}"/>
    <hyperlink ref="O69" r:id="rId190" xr:uid="{00000000-0004-0000-0100-0000C0000000}"/>
    <hyperlink ref="P69" r:id="rId191" xr:uid="{00000000-0004-0000-0100-0000C1000000}"/>
    <hyperlink ref="N70" r:id="rId192" xr:uid="{00000000-0004-0000-0100-0000C2000000}"/>
    <hyperlink ref="O70" r:id="rId193" xr:uid="{00000000-0004-0000-0100-0000C3000000}"/>
    <hyperlink ref="N71" r:id="rId194" xr:uid="{00000000-0004-0000-0100-0000C4000000}"/>
    <hyperlink ref="O71" r:id="rId195" xr:uid="{00000000-0004-0000-0100-0000C5000000}"/>
    <hyperlink ref="N72" r:id="rId196" xr:uid="{00000000-0004-0000-0100-0000C6000000}"/>
    <hyperlink ref="O72" r:id="rId197" xr:uid="{00000000-0004-0000-0100-0000C7000000}"/>
    <hyperlink ref="P72" r:id="rId198" xr:uid="{00000000-0004-0000-0100-0000C8000000}"/>
    <hyperlink ref="N73" r:id="rId199" xr:uid="{00000000-0004-0000-0100-0000C9000000}"/>
    <hyperlink ref="O73" r:id="rId200" xr:uid="{00000000-0004-0000-0100-0000CA000000}"/>
    <hyperlink ref="P73" r:id="rId201" xr:uid="{00000000-0004-0000-0100-0000CB000000}"/>
    <hyperlink ref="N74" r:id="rId202" xr:uid="{00000000-0004-0000-0100-0000CC000000}"/>
    <hyperlink ref="O74" r:id="rId203" xr:uid="{00000000-0004-0000-0100-0000CD000000}"/>
    <hyperlink ref="P74" r:id="rId204" xr:uid="{00000000-0004-0000-0100-0000CE000000}"/>
    <hyperlink ref="N75" r:id="rId205" xr:uid="{00000000-0004-0000-0100-0000CF000000}"/>
    <hyperlink ref="O75" r:id="rId206" xr:uid="{00000000-0004-0000-0100-0000D0000000}"/>
    <hyperlink ref="P75" r:id="rId207" xr:uid="{00000000-0004-0000-0100-0000D1000000}"/>
    <hyperlink ref="N76" r:id="rId208" xr:uid="{00000000-0004-0000-0100-0000D2000000}"/>
    <hyperlink ref="O76" r:id="rId209" xr:uid="{00000000-0004-0000-0100-0000D3000000}"/>
    <hyperlink ref="P76" r:id="rId210" xr:uid="{00000000-0004-0000-0100-0000D4000000}"/>
    <hyperlink ref="N77" r:id="rId211" xr:uid="{00000000-0004-0000-0100-0000D5000000}"/>
    <hyperlink ref="O77" r:id="rId212" xr:uid="{00000000-0004-0000-0100-0000D6000000}"/>
    <hyperlink ref="P77" r:id="rId213" xr:uid="{00000000-0004-0000-0100-0000D7000000}"/>
    <hyperlink ref="N78" r:id="rId214" xr:uid="{00000000-0004-0000-0100-0000D8000000}"/>
    <hyperlink ref="O78" r:id="rId215" xr:uid="{00000000-0004-0000-0100-0000D9000000}"/>
    <hyperlink ref="P78" r:id="rId216" xr:uid="{00000000-0004-0000-0100-0000DA000000}"/>
    <hyperlink ref="N79" r:id="rId217" xr:uid="{00000000-0004-0000-0100-0000DB000000}"/>
    <hyperlink ref="O79" r:id="rId218" xr:uid="{00000000-0004-0000-0100-0000DC000000}"/>
    <hyperlink ref="P79" r:id="rId219" xr:uid="{00000000-0004-0000-0100-0000DD000000}"/>
    <hyperlink ref="N80" r:id="rId220" xr:uid="{00000000-0004-0000-0100-0000DE000000}"/>
    <hyperlink ref="O80" r:id="rId221" xr:uid="{00000000-0004-0000-0100-0000DF000000}"/>
    <hyperlink ref="P80" r:id="rId222" xr:uid="{00000000-0004-0000-0100-0000E0000000}"/>
    <hyperlink ref="N81" r:id="rId223" xr:uid="{00000000-0004-0000-0100-0000E1000000}"/>
    <hyperlink ref="O81" r:id="rId224" xr:uid="{00000000-0004-0000-0100-0000E2000000}"/>
    <hyperlink ref="P81" r:id="rId225" xr:uid="{00000000-0004-0000-0100-0000E3000000}"/>
    <hyperlink ref="N82" r:id="rId226" xr:uid="{00000000-0004-0000-0100-0000E4000000}"/>
    <hyperlink ref="O82" r:id="rId227" xr:uid="{00000000-0004-0000-0100-0000E5000000}"/>
    <hyperlink ref="P82" r:id="rId228" xr:uid="{00000000-0004-0000-0100-0000E6000000}"/>
    <hyperlink ref="N83" r:id="rId229" xr:uid="{00000000-0004-0000-0100-0000E7000000}"/>
    <hyperlink ref="O83" r:id="rId230" xr:uid="{00000000-0004-0000-0100-0000E8000000}"/>
    <hyperlink ref="P83" r:id="rId231" xr:uid="{00000000-0004-0000-0100-0000E9000000}"/>
    <hyperlink ref="N84" r:id="rId232" xr:uid="{00000000-0004-0000-0100-0000EA000000}"/>
    <hyperlink ref="O84" r:id="rId233" xr:uid="{00000000-0004-0000-0100-0000EB000000}"/>
    <hyperlink ref="P84" r:id="rId234" xr:uid="{00000000-0004-0000-0100-0000EC000000}"/>
    <hyperlink ref="N85" r:id="rId235" xr:uid="{00000000-0004-0000-0100-0000ED000000}"/>
    <hyperlink ref="O85" r:id="rId236" xr:uid="{00000000-0004-0000-0100-0000EE000000}"/>
    <hyperlink ref="P85" r:id="rId237" xr:uid="{00000000-0004-0000-0100-0000EF000000}"/>
    <hyperlink ref="N86" r:id="rId238" xr:uid="{00000000-0004-0000-0100-0000F0000000}"/>
    <hyperlink ref="N87" r:id="rId239" xr:uid="{00000000-0004-0000-0100-0000F1000000}"/>
    <hyperlink ref="O87" r:id="rId240" xr:uid="{00000000-0004-0000-0100-0000F2000000}"/>
    <hyperlink ref="P87" r:id="rId241" xr:uid="{00000000-0004-0000-0100-0000F3000000}"/>
    <hyperlink ref="N88" r:id="rId242" xr:uid="{00000000-0004-0000-0100-0000F4000000}"/>
    <hyperlink ref="O88" r:id="rId243" xr:uid="{00000000-0004-0000-0100-0000F5000000}"/>
    <hyperlink ref="P88" r:id="rId244" xr:uid="{00000000-0004-0000-0100-0000F6000000}"/>
    <hyperlink ref="N89" r:id="rId245" xr:uid="{00000000-0004-0000-0100-0000F7000000}"/>
    <hyperlink ref="O89" r:id="rId246" xr:uid="{00000000-0004-0000-0100-0000F8000000}"/>
    <hyperlink ref="P89" r:id="rId247" xr:uid="{00000000-0004-0000-0100-0000F9000000}"/>
    <hyperlink ref="N90" r:id="rId248" xr:uid="{00000000-0004-0000-0100-0000FA000000}"/>
    <hyperlink ref="P90" r:id="rId249" xr:uid="{00000000-0004-0000-0100-0000FB000000}"/>
    <hyperlink ref="N91" r:id="rId250" xr:uid="{00000000-0004-0000-0100-0000FC000000}"/>
    <hyperlink ref="O91" r:id="rId251" xr:uid="{00000000-0004-0000-0100-0000FD000000}"/>
    <hyperlink ref="P91" r:id="rId252" xr:uid="{00000000-0004-0000-0100-0000FE000000}"/>
    <hyperlink ref="N92" r:id="rId253" xr:uid="{00000000-0004-0000-0100-0000FF000000}"/>
    <hyperlink ref="O92" r:id="rId254" xr:uid="{00000000-0004-0000-0100-000000010000}"/>
    <hyperlink ref="P92" r:id="rId255" xr:uid="{00000000-0004-0000-0100-000001010000}"/>
    <hyperlink ref="N93" r:id="rId256" xr:uid="{00000000-0004-0000-0100-000002010000}"/>
    <hyperlink ref="O93" r:id="rId257" xr:uid="{00000000-0004-0000-0100-000003010000}"/>
    <hyperlink ref="P93" r:id="rId258" xr:uid="{00000000-0004-0000-0100-000004010000}"/>
    <hyperlink ref="N94" r:id="rId259" xr:uid="{00000000-0004-0000-0100-000005010000}"/>
    <hyperlink ref="O94" r:id="rId260" xr:uid="{00000000-0004-0000-0100-000006010000}"/>
    <hyperlink ref="P94" r:id="rId261" xr:uid="{00000000-0004-0000-0100-000007010000}"/>
    <hyperlink ref="N95" r:id="rId262" xr:uid="{00000000-0004-0000-0100-000008010000}"/>
    <hyperlink ref="O95" r:id="rId263" xr:uid="{00000000-0004-0000-0100-000009010000}"/>
    <hyperlink ref="P95" r:id="rId264" xr:uid="{00000000-0004-0000-0100-00000A010000}"/>
    <hyperlink ref="N96" r:id="rId265" xr:uid="{00000000-0004-0000-0100-00000B010000}"/>
    <hyperlink ref="O96" r:id="rId266" xr:uid="{00000000-0004-0000-0100-00000C010000}"/>
    <hyperlink ref="P96" r:id="rId267" xr:uid="{00000000-0004-0000-0100-00000D010000}"/>
    <hyperlink ref="N97" r:id="rId268" xr:uid="{00000000-0004-0000-0100-00000E010000}"/>
    <hyperlink ref="O97" r:id="rId269" xr:uid="{00000000-0004-0000-0100-00000F010000}"/>
    <hyperlink ref="P97" r:id="rId270" xr:uid="{00000000-0004-0000-0100-000010010000}"/>
    <hyperlink ref="N98" r:id="rId271" xr:uid="{00000000-0004-0000-0100-000011010000}"/>
    <hyperlink ref="O98" r:id="rId272" xr:uid="{00000000-0004-0000-0100-000012010000}"/>
    <hyperlink ref="P98" r:id="rId273" xr:uid="{00000000-0004-0000-0100-000013010000}"/>
    <hyperlink ref="N99" r:id="rId274" xr:uid="{00000000-0004-0000-0100-000014010000}"/>
    <hyperlink ref="O99" r:id="rId275" xr:uid="{00000000-0004-0000-0100-000015010000}"/>
    <hyperlink ref="P99" r:id="rId276" xr:uid="{00000000-0004-0000-0100-000016010000}"/>
    <hyperlink ref="N100" r:id="rId277" xr:uid="{00000000-0004-0000-0100-000017010000}"/>
    <hyperlink ref="O100" r:id="rId278" xr:uid="{00000000-0004-0000-0100-000018010000}"/>
    <hyperlink ref="N101" r:id="rId279" xr:uid="{00000000-0004-0000-0100-000019010000}"/>
    <hyperlink ref="O101" r:id="rId280" xr:uid="{00000000-0004-0000-0100-00001A010000}"/>
    <hyperlink ref="P101" r:id="rId281" xr:uid="{00000000-0004-0000-0100-00001B010000}"/>
    <hyperlink ref="N102" r:id="rId282" xr:uid="{00000000-0004-0000-0100-00001C010000}"/>
    <hyperlink ref="O102" r:id="rId283" xr:uid="{00000000-0004-0000-0100-00001D010000}"/>
    <hyperlink ref="P102" r:id="rId284" xr:uid="{00000000-0004-0000-0100-00001E010000}"/>
    <hyperlink ref="N103" r:id="rId285" xr:uid="{00000000-0004-0000-0100-00001F010000}"/>
    <hyperlink ref="O103" r:id="rId286" xr:uid="{00000000-0004-0000-0100-000020010000}"/>
    <hyperlink ref="P103" r:id="rId287" xr:uid="{00000000-0004-0000-0100-000021010000}"/>
    <hyperlink ref="N104" r:id="rId288" xr:uid="{00000000-0004-0000-0100-000022010000}"/>
    <hyperlink ref="O104" r:id="rId289" xr:uid="{00000000-0004-0000-0100-000023010000}"/>
    <hyperlink ref="P104" r:id="rId290" xr:uid="{00000000-0004-0000-0100-000024010000}"/>
    <hyperlink ref="N105" r:id="rId291" xr:uid="{00000000-0004-0000-0100-000025010000}"/>
    <hyperlink ref="O105" r:id="rId292" xr:uid="{00000000-0004-0000-0100-000026010000}"/>
    <hyperlink ref="N106" r:id="rId293" xr:uid="{00000000-0004-0000-0100-000027010000}"/>
    <hyperlink ref="O106" r:id="rId294" xr:uid="{00000000-0004-0000-0100-000028010000}"/>
    <hyperlink ref="P106" r:id="rId295" xr:uid="{00000000-0004-0000-0100-000029010000}"/>
    <hyperlink ref="N107" r:id="rId296" xr:uid="{00000000-0004-0000-0100-00002A010000}"/>
    <hyperlink ref="O107" r:id="rId297" xr:uid="{00000000-0004-0000-0100-00002B010000}"/>
    <hyperlink ref="P107" r:id="rId298" xr:uid="{00000000-0004-0000-0100-00002C010000}"/>
    <hyperlink ref="N108" r:id="rId299" xr:uid="{00000000-0004-0000-0100-00002D010000}"/>
    <hyperlink ref="O108" r:id="rId300" xr:uid="{00000000-0004-0000-0100-00002E010000}"/>
    <hyperlink ref="P108" r:id="rId301" xr:uid="{00000000-0004-0000-0100-00002F010000}"/>
    <hyperlink ref="N109" r:id="rId302" xr:uid="{00000000-0004-0000-0100-000030010000}"/>
    <hyperlink ref="O109" r:id="rId303" xr:uid="{00000000-0004-0000-0100-000031010000}"/>
    <hyperlink ref="N110" r:id="rId304" xr:uid="{00000000-0004-0000-0100-000032010000}"/>
    <hyperlink ref="O110" r:id="rId305" xr:uid="{00000000-0004-0000-0100-000033010000}"/>
    <hyperlink ref="P110" r:id="rId306" xr:uid="{00000000-0004-0000-0100-000034010000}"/>
    <hyperlink ref="N111" r:id="rId307" xr:uid="{00000000-0004-0000-0100-000035010000}"/>
    <hyperlink ref="O111" r:id="rId308" xr:uid="{00000000-0004-0000-0100-000036010000}"/>
    <hyperlink ref="P111" r:id="rId309" xr:uid="{00000000-0004-0000-0100-000037010000}"/>
    <hyperlink ref="N112" r:id="rId310" xr:uid="{00000000-0004-0000-0100-000038010000}"/>
    <hyperlink ref="O112" r:id="rId311" xr:uid="{00000000-0004-0000-0100-000039010000}"/>
    <hyperlink ref="P112" r:id="rId312" xr:uid="{00000000-0004-0000-0100-00003A010000}"/>
    <hyperlink ref="N113" r:id="rId313" xr:uid="{00000000-0004-0000-0100-00003B010000}"/>
    <hyperlink ref="O113" r:id="rId314" xr:uid="{00000000-0004-0000-0100-00003C010000}"/>
    <hyperlink ref="P113" r:id="rId315" xr:uid="{00000000-0004-0000-0100-00003D010000}"/>
    <hyperlink ref="N114" r:id="rId316" xr:uid="{00000000-0004-0000-0100-00003E010000}"/>
    <hyperlink ref="O114" r:id="rId317" xr:uid="{00000000-0004-0000-0100-00003F010000}"/>
    <hyperlink ref="P114" r:id="rId318" xr:uid="{00000000-0004-0000-0100-000040010000}"/>
    <hyperlink ref="N115" r:id="rId319" xr:uid="{00000000-0004-0000-0100-000041010000}"/>
    <hyperlink ref="O115" r:id="rId320" xr:uid="{00000000-0004-0000-0100-000042010000}"/>
    <hyperlink ref="P115" r:id="rId321" xr:uid="{00000000-0004-0000-0100-000043010000}"/>
    <hyperlink ref="N116" r:id="rId322" xr:uid="{00000000-0004-0000-0100-000044010000}"/>
    <hyperlink ref="O116" r:id="rId323" xr:uid="{00000000-0004-0000-0100-000045010000}"/>
    <hyperlink ref="P116" r:id="rId324" xr:uid="{00000000-0004-0000-0100-000046010000}"/>
    <hyperlink ref="N117" r:id="rId325" xr:uid="{00000000-0004-0000-0100-000047010000}"/>
    <hyperlink ref="O117" r:id="rId326" xr:uid="{00000000-0004-0000-0100-000048010000}"/>
    <hyperlink ref="P117" r:id="rId327" xr:uid="{00000000-0004-0000-0100-000049010000}"/>
    <hyperlink ref="N118" r:id="rId328" xr:uid="{00000000-0004-0000-0100-00004A010000}"/>
    <hyperlink ref="O118" r:id="rId329" xr:uid="{00000000-0004-0000-0100-00004B010000}"/>
    <hyperlink ref="P118" r:id="rId330" xr:uid="{00000000-0004-0000-0100-00004C010000}"/>
    <hyperlink ref="N119" r:id="rId331" xr:uid="{00000000-0004-0000-0100-00004D010000}"/>
    <hyperlink ref="O119" r:id="rId332" xr:uid="{00000000-0004-0000-0100-00004E010000}"/>
    <hyperlink ref="P119" r:id="rId333" xr:uid="{00000000-0004-0000-0100-00004F010000}"/>
    <hyperlink ref="N120" r:id="rId334" xr:uid="{00000000-0004-0000-0100-000050010000}"/>
    <hyperlink ref="O120" r:id="rId335" xr:uid="{00000000-0004-0000-0100-000051010000}"/>
    <hyperlink ref="P120" r:id="rId336" xr:uid="{00000000-0004-0000-0100-000052010000}"/>
    <hyperlink ref="N121" r:id="rId337" xr:uid="{00000000-0004-0000-0100-000053010000}"/>
    <hyperlink ref="O121" r:id="rId338" xr:uid="{00000000-0004-0000-0100-000054010000}"/>
    <hyperlink ref="P121" r:id="rId339" xr:uid="{00000000-0004-0000-0100-000055010000}"/>
    <hyperlink ref="N122" r:id="rId340" xr:uid="{00000000-0004-0000-0100-000056010000}"/>
    <hyperlink ref="O122" r:id="rId341" xr:uid="{00000000-0004-0000-0100-000057010000}"/>
    <hyperlink ref="P122" r:id="rId342" xr:uid="{00000000-0004-0000-0100-000058010000}"/>
    <hyperlink ref="N123" r:id="rId343" xr:uid="{00000000-0004-0000-0100-000059010000}"/>
    <hyperlink ref="O123" r:id="rId344" xr:uid="{00000000-0004-0000-0100-00005A010000}"/>
    <hyperlink ref="P123" r:id="rId345" xr:uid="{00000000-0004-0000-0100-00005B010000}"/>
    <hyperlink ref="N124" r:id="rId346" xr:uid="{00000000-0004-0000-0100-00005C010000}"/>
    <hyperlink ref="O124" r:id="rId347" xr:uid="{00000000-0004-0000-0100-00005D010000}"/>
    <hyperlink ref="P124" r:id="rId348" xr:uid="{00000000-0004-0000-0100-00005E010000}"/>
    <hyperlink ref="N125" r:id="rId349" xr:uid="{00000000-0004-0000-0100-00005F010000}"/>
    <hyperlink ref="O125" r:id="rId350" xr:uid="{00000000-0004-0000-0100-000060010000}"/>
    <hyperlink ref="P125" r:id="rId351" xr:uid="{00000000-0004-0000-0100-000061010000}"/>
    <hyperlink ref="N126" r:id="rId352" xr:uid="{00000000-0004-0000-0100-000062010000}"/>
    <hyperlink ref="O126" r:id="rId353" xr:uid="{00000000-0004-0000-0100-000063010000}"/>
    <hyperlink ref="P126" r:id="rId354" xr:uid="{00000000-0004-0000-0100-000064010000}"/>
    <hyperlink ref="N127" r:id="rId355" xr:uid="{00000000-0004-0000-0100-000065010000}"/>
    <hyperlink ref="O127" r:id="rId356" xr:uid="{00000000-0004-0000-0100-000066010000}"/>
    <hyperlink ref="P127" r:id="rId357" xr:uid="{00000000-0004-0000-0100-000067010000}"/>
    <hyperlink ref="N128" r:id="rId358" xr:uid="{00000000-0004-0000-0100-000068010000}"/>
    <hyperlink ref="O128" r:id="rId359" xr:uid="{00000000-0004-0000-0100-000069010000}"/>
    <hyperlink ref="N129" r:id="rId360" xr:uid="{00000000-0004-0000-0100-00006A010000}"/>
    <hyperlink ref="O129" r:id="rId361" xr:uid="{00000000-0004-0000-0100-00006B010000}"/>
    <hyperlink ref="P129" r:id="rId362" xr:uid="{00000000-0004-0000-0100-00006C010000}"/>
    <hyperlink ref="N130" r:id="rId363" xr:uid="{00000000-0004-0000-0100-00006D010000}"/>
    <hyperlink ref="O130" r:id="rId364" xr:uid="{00000000-0004-0000-0100-00006E010000}"/>
    <hyperlink ref="P130" r:id="rId365" xr:uid="{00000000-0004-0000-0100-00006F010000}"/>
    <hyperlink ref="N131" r:id="rId366" xr:uid="{00000000-0004-0000-0100-000070010000}"/>
    <hyperlink ref="O131" r:id="rId367" xr:uid="{00000000-0004-0000-0100-000071010000}"/>
    <hyperlink ref="P131" r:id="rId368" xr:uid="{00000000-0004-0000-0100-000072010000}"/>
    <hyperlink ref="N132" r:id="rId369" xr:uid="{00000000-0004-0000-0100-000073010000}"/>
    <hyperlink ref="O132" r:id="rId370" xr:uid="{00000000-0004-0000-0100-000074010000}"/>
    <hyperlink ref="P132" r:id="rId371" xr:uid="{00000000-0004-0000-0100-000075010000}"/>
    <hyperlink ref="N133" r:id="rId372" xr:uid="{00000000-0004-0000-0100-000076010000}"/>
    <hyperlink ref="O133" r:id="rId373" xr:uid="{00000000-0004-0000-0100-000077010000}"/>
    <hyperlink ref="P133" r:id="rId374" xr:uid="{00000000-0004-0000-0100-000078010000}"/>
    <hyperlink ref="N134" r:id="rId375" xr:uid="{00000000-0004-0000-0100-000079010000}"/>
    <hyperlink ref="O134" r:id="rId376" xr:uid="{00000000-0004-0000-0100-00007A010000}"/>
    <hyperlink ref="P134" r:id="rId377" xr:uid="{00000000-0004-0000-0100-00007B010000}"/>
    <hyperlink ref="N135" r:id="rId378" xr:uid="{00000000-0004-0000-0100-00007C010000}"/>
    <hyperlink ref="O135" r:id="rId379" xr:uid="{00000000-0004-0000-0100-00007D010000}"/>
    <hyperlink ref="P135" r:id="rId380" xr:uid="{00000000-0004-0000-0100-00007E010000}"/>
    <hyperlink ref="N136" r:id="rId381" xr:uid="{00000000-0004-0000-0100-00007F010000}"/>
    <hyperlink ref="O136" r:id="rId382" xr:uid="{00000000-0004-0000-0100-000080010000}"/>
    <hyperlink ref="P136" r:id="rId383" xr:uid="{00000000-0004-0000-0100-000081010000}"/>
    <hyperlink ref="N137" r:id="rId384" xr:uid="{00000000-0004-0000-0100-000082010000}"/>
    <hyperlink ref="O137" r:id="rId385" xr:uid="{00000000-0004-0000-0100-000083010000}"/>
    <hyperlink ref="P137" r:id="rId386" xr:uid="{00000000-0004-0000-0100-000084010000}"/>
    <hyperlink ref="N138" r:id="rId387" xr:uid="{00000000-0004-0000-0100-000085010000}"/>
    <hyperlink ref="O138" r:id="rId388" xr:uid="{00000000-0004-0000-0100-000086010000}"/>
    <hyperlink ref="P138" r:id="rId389" xr:uid="{00000000-0004-0000-0100-000087010000}"/>
    <hyperlink ref="N139" r:id="rId390" xr:uid="{00000000-0004-0000-0100-000088010000}"/>
    <hyperlink ref="O139" r:id="rId391" xr:uid="{00000000-0004-0000-0100-000089010000}"/>
    <hyperlink ref="P139" r:id="rId392" xr:uid="{00000000-0004-0000-0100-00008A010000}"/>
    <hyperlink ref="N140" r:id="rId393" xr:uid="{00000000-0004-0000-0100-00008B010000}"/>
    <hyperlink ref="O140" r:id="rId394" xr:uid="{00000000-0004-0000-0100-00008C010000}"/>
    <hyperlink ref="P140" r:id="rId395" xr:uid="{00000000-0004-0000-0100-00008D010000}"/>
    <hyperlink ref="N141" r:id="rId396" xr:uid="{00000000-0004-0000-0100-00008E010000}"/>
    <hyperlink ref="O141" r:id="rId397" xr:uid="{00000000-0004-0000-0100-00008F010000}"/>
    <hyperlink ref="P141" r:id="rId398" xr:uid="{00000000-0004-0000-0100-000090010000}"/>
    <hyperlink ref="N142" r:id="rId399" xr:uid="{00000000-0004-0000-0100-000091010000}"/>
    <hyperlink ref="O142" r:id="rId400" xr:uid="{00000000-0004-0000-0100-000092010000}"/>
    <hyperlink ref="P142" r:id="rId401" xr:uid="{00000000-0004-0000-0100-000093010000}"/>
    <hyperlink ref="N143" r:id="rId402" xr:uid="{00000000-0004-0000-0100-000094010000}"/>
    <hyperlink ref="O143" r:id="rId403" xr:uid="{00000000-0004-0000-0100-000095010000}"/>
    <hyperlink ref="P143" r:id="rId404" xr:uid="{00000000-0004-0000-0100-000096010000}"/>
    <hyperlink ref="N144" r:id="rId405" xr:uid="{00000000-0004-0000-0100-000097010000}"/>
    <hyperlink ref="O144" r:id="rId406" xr:uid="{00000000-0004-0000-0100-000098010000}"/>
    <hyperlink ref="P144" r:id="rId407" xr:uid="{00000000-0004-0000-0100-000099010000}"/>
    <hyperlink ref="N145" r:id="rId408" xr:uid="{00000000-0004-0000-0100-00009A010000}"/>
    <hyperlink ref="O145" r:id="rId409" xr:uid="{00000000-0004-0000-0100-00009B010000}"/>
    <hyperlink ref="P145" r:id="rId410" xr:uid="{00000000-0004-0000-0100-00009C010000}"/>
    <hyperlink ref="N146" r:id="rId411" xr:uid="{00000000-0004-0000-0100-00009D010000}"/>
    <hyperlink ref="O146" r:id="rId412" xr:uid="{00000000-0004-0000-0100-00009E010000}"/>
    <hyperlink ref="P146" r:id="rId413" xr:uid="{00000000-0004-0000-0100-00009F010000}"/>
    <hyperlink ref="N147" r:id="rId414" xr:uid="{00000000-0004-0000-0100-0000A0010000}"/>
    <hyperlink ref="O147" r:id="rId415" xr:uid="{00000000-0004-0000-0100-0000A1010000}"/>
    <hyperlink ref="P147" r:id="rId416" xr:uid="{00000000-0004-0000-0100-0000A2010000}"/>
    <hyperlink ref="N148" r:id="rId417" xr:uid="{00000000-0004-0000-0100-0000A3010000}"/>
    <hyperlink ref="O148" r:id="rId418" xr:uid="{00000000-0004-0000-0100-0000A4010000}"/>
    <hyperlink ref="P148" r:id="rId419" xr:uid="{00000000-0004-0000-0100-0000A5010000}"/>
    <hyperlink ref="N149" r:id="rId420" xr:uid="{00000000-0004-0000-0100-0000A6010000}"/>
    <hyperlink ref="O149" r:id="rId421" xr:uid="{00000000-0004-0000-0100-0000A7010000}"/>
    <hyperlink ref="P149" r:id="rId422" xr:uid="{00000000-0004-0000-0100-0000A8010000}"/>
    <hyperlink ref="N150" r:id="rId423" xr:uid="{00000000-0004-0000-0100-0000A9010000}"/>
    <hyperlink ref="O150" r:id="rId424" xr:uid="{00000000-0004-0000-0100-0000AA010000}"/>
    <hyperlink ref="P150" r:id="rId425" xr:uid="{00000000-0004-0000-0100-0000AB010000}"/>
    <hyperlink ref="N151" r:id="rId426" xr:uid="{00000000-0004-0000-0100-0000AC010000}"/>
    <hyperlink ref="O151" r:id="rId427" xr:uid="{00000000-0004-0000-0100-0000AD010000}"/>
    <hyperlink ref="P151" r:id="rId428" xr:uid="{00000000-0004-0000-0100-0000AE010000}"/>
    <hyperlink ref="N152" r:id="rId429" xr:uid="{00000000-0004-0000-0100-0000AF010000}"/>
    <hyperlink ref="O152" r:id="rId430" xr:uid="{00000000-0004-0000-0100-0000B0010000}"/>
    <hyperlink ref="P152" r:id="rId431" xr:uid="{00000000-0004-0000-0100-0000B1010000}"/>
    <hyperlink ref="N153" r:id="rId432" xr:uid="{00000000-0004-0000-0100-0000B2010000}"/>
    <hyperlink ref="O153" r:id="rId433" xr:uid="{00000000-0004-0000-0100-0000B3010000}"/>
    <hyperlink ref="P153" r:id="rId434" xr:uid="{00000000-0004-0000-0100-0000B4010000}"/>
    <hyperlink ref="N154" r:id="rId435" xr:uid="{00000000-0004-0000-0100-0000B5010000}"/>
    <hyperlink ref="O154" r:id="rId436" xr:uid="{00000000-0004-0000-0100-0000B6010000}"/>
    <hyperlink ref="P154" r:id="rId437" xr:uid="{00000000-0004-0000-0100-0000B7010000}"/>
    <hyperlink ref="N155" r:id="rId438" xr:uid="{00000000-0004-0000-0100-0000B8010000}"/>
    <hyperlink ref="O155" r:id="rId439" xr:uid="{00000000-0004-0000-0100-0000B9010000}"/>
    <hyperlink ref="P155" r:id="rId440" xr:uid="{00000000-0004-0000-0100-0000BA010000}"/>
    <hyperlink ref="N156" r:id="rId441" xr:uid="{00000000-0004-0000-0100-0000BB010000}"/>
    <hyperlink ref="O156" r:id="rId442" xr:uid="{00000000-0004-0000-0100-0000BC010000}"/>
    <hyperlink ref="P156" r:id="rId443" xr:uid="{00000000-0004-0000-0100-0000BD010000}"/>
    <hyperlink ref="N157" r:id="rId444" xr:uid="{00000000-0004-0000-0100-0000BE010000}"/>
    <hyperlink ref="O157" r:id="rId445" xr:uid="{00000000-0004-0000-0100-0000BF010000}"/>
    <hyperlink ref="P157" r:id="rId446" xr:uid="{00000000-0004-0000-0100-0000C0010000}"/>
    <hyperlink ref="N158" r:id="rId447" xr:uid="{00000000-0004-0000-0100-0000C1010000}"/>
    <hyperlink ref="O158" r:id="rId448" xr:uid="{00000000-0004-0000-0100-0000C2010000}"/>
    <hyperlink ref="P158" r:id="rId449" xr:uid="{00000000-0004-0000-0100-0000C3010000}"/>
    <hyperlink ref="N159" r:id="rId450" xr:uid="{00000000-0004-0000-0100-0000C4010000}"/>
    <hyperlink ref="O159" r:id="rId451" xr:uid="{00000000-0004-0000-0100-0000C5010000}"/>
    <hyperlink ref="P159" r:id="rId452" xr:uid="{00000000-0004-0000-0100-0000C6010000}"/>
    <hyperlink ref="N160" r:id="rId453" xr:uid="{00000000-0004-0000-0100-0000C7010000}"/>
    <hyperlink ref="O160" r:id="rId454" xr:uid="{00000000-0004-0000-0100-0000C8010000}"/>
    <hyperlink ref="P160" r:id="rId455" xr:uid="{00000000-0004-0000-0100-0000C9010000}"/>
    <hyperlink ref="N161" r:id="rId456" xr:uid="{00000000-0004-0000-0100-0000CA010000}"/>
    <hyperlink ref="O161" r:id="rId457" xr:uid="{00000000-0004-0000-0100-0000CB010000}"/>
    <hyperlink ref="P161" r:id="rId458" xr:uid="{00000000-0004-0000-0100-0000CC010000}"/>
    <hyperlink ref="N162" r:id="rId459" xr:uid="{00000000-0004-0000-0100-0000CD010000}"/>
    <hyperlink ref="O162" r:id="rId460" xr:uid="{00000000-0004-0000-0100-0000CE010000}"/>
    <hyperlink ref="P162" r:id="rId461" xr:uid="{00000000-0004-0000-0100-0000CF010000}"/>
    <hyperlink ref="N163" r:id="rId462" xr:uid="{00000000-0004-0000-0100-0000D0010000}"/>
    <hyperlink ref="O163" r:id="rId463" xr:uid="{00000000-0004-0000-0100-0000D1010000}"/>
    <hyperlink ref="P163" r:id="rId464" xr:uid="{00000000-0004-0000-0100-0000D2010000}"/>
    <hyperlink ref="N164" r:id="rId465" xr:uid="{00000000-0004-0000-0100-0000D3010000}"/>
    <hyperlink ref="O164" r:id="rId466" xr:uid="{00000000-0004-0000-0100-0000D4010000}"/>
    <hyperlink ref="P164" r:id="rId467" xr:uid="{00000000-0004-0000-0100-0000D5010000}"/>
    <hyperlink ref="N165" r:id="rId468" xr:uid="{00000000-0004-0000-0100-0000D6010000}"/>
    <hyperlink ref="O165" r:id="rId469" xr:uid="{00000000-0004-0000-0100-0000D7010000}"/>
    <hyperlink ref="P165" r:id="rId470" xr:uid="{00000000-0004-0000-0100-0000D8010000}"/>
    <hyperlink ref="N166" r:id="rId471" xr:uid="{00000000-0004-0000-0100-0000D9010000}"/>
    <hyperlink ref="O166" r:id="rId472" xr:uid="{00000000-0004-0000-0100-0000DA010000}"/>
    <hyperlink ref="P166" r:id="rId473" xr:uid="{00000000-0004-0000-0100-0000DB010000}"/>
    <hyperlink ref="N167" r:id="rId474" xr:uid="{00000000-0004-0000-0100-0000DC010000}"/>
    <hyperlink ref="O167" r:id="rId475" xr:uid="{00000000-0004-0000-0100-0000DD010000}"/>
    <hyperlink ref="P167" r:id="rId476" xr:uid="{00000000-0004-0000-0100-0000DE010000}"/>
    <hyperlink ref="N168" r:id="rId477" xr:uid="{00000000-0004-0000-0100-0000DF010000}"/>
    <hyperlink ref="O168" r:id="rId478" xr:uid="{00000000-0004-0000-0100-0000E0010000}"/>
    <hyperlink ref="P168" r:id="rId479" xr:uid="{00000000-0004-0000-0100-0000E1010000}"/>
    <hyperlink ref="N169" r:id="rId480" xr:uid="{00000000-0004-0000-0100-0000E2010000}"/>
    <hyperlink ref="P169" r:id="rId481" xr:uid="{00000000-0004-0000-0100-0000E3010000}"/>
    <hyperlink ref="N170" r:id="rId482" xr:uid="{00000000-0004-0000-0100-0000E4010000}"/>
    <hyperlink ref="O170" r:id="rId483" xr:uid="{00000000-0004-0000-0100-0000E5010000}"/>
    <hyperlink ref="P170" r:id="rId484" xr:uid="{00000000-0004-0000-0100-0000E6010000}"/>
    <hyperlink ref="N171" r:id="rId485" xr:uid="{00000000-0004-0000-0100-0000E7010000}"/>
    <hyperlink ref="O171" r:id="rId486" xr:uid="{00000000-0004-0000-0100-0000E8010000}"/>
    <hyperlink ref="P171" r:id="rId487" xr:uid="{00000000-0004-0000-0100-0000E9010000}"/>
    <hyperlink ref="N172" r:id="rId488" xr:uid="{00000000-0004-0000-0100-0000EA010000}"/>
    <hyperlink ref="O172" r:id="rId489" xr:uid="{00000000-0004-0000-0100-0000EB010000}"/>
    <hyperlink ref="P172" r:id="rId490" xr:uid="{00000000-0004-0000-0100-0000EC010000}"/>
    <hyperlink ref="N173" r:id="rId491" xr:uid="{00000000-0004-0000-0100-0000ED010000}"/>
    <hyperlink ref="O173" r:id="rId492" xr:uid="{00000000-0004-0000-0100-0000EE010000}"/>
    <hyperlink ref="P173" r:id="rId493" xr:uid="{00000000-0004-0000-0100-0000EF010000}"/>
    <hyperlink ref="N174" r:id="rId494" xr:uid="{00000000-0004-0000-0100-0000F0010000}"/>
    <hyperlink ref="O174" r:id="rId495" xr:uid="{00000000-0004-0000-0100-0000F1010000}"/>
    <hyperlink ref="N175" r:id="rId496" xr:uid="{00000000-0004-0000-0100-0000F2010000}"/>
    <hyperlink ref="O175" r:id="rId497" xr:uid="{00000000-0004-0000-0100-0000F3010000}"/>
    <hyperlink ref="P175" r:id="rId498" xr:uid="{00000000-0004-0000-0100-0000F4010000}"/>
    <hyperlink ref="N176" r:id="rId499" xr:uid="{00000000-0004-0000-0100-0000F5010000}"/>
    <hyperlink ref="O176" r:id="rId500" xr:uid="{00000000-0004-0000-0100-0000F6010000}"/>
    <hyperlink ref="P176" r:id="rId501" xr:uid="{00000000-0004-0000-0100-0000F7010000}"/>
    <hyperlink ref="N177" r:id="rId502" xr:uid="{00000000-0004-0000-0100-0000F8010000}"/>
    <hyperlink ref="O177" r:id="rId503" xr:uid="{00000000-0004-0000-0100-0000F9010000}"/>
    <hyperlink ref="P177" r:id="rId504" xr:uid="{00000000-0004-0000-0100-0000FA010000}"/>
    <hyperlink ref="N178" r:id="rId505" xr:uid="{00000000-0004-0000-0100-0000FB010000}"/>
    <hyperlink ref="O178" r:id="rId506" xr:uid="{00000000-0004-0000-0100-0000FC010000}"/>
    <hyperlink ref="P178" r:id="rId507" xr:uid="{00000000-0004-0000-0100-0000FD010000}"/>
    <hyperlink ref="N179" r:id="rId508" xr:uid="{00000000-0004-0000-0100-0000FE010000}"/>
    <hyperlink ref="O179" r:id="rId509" xr:uid="{00000000-0004-0000-0100-0000FF010000}"/>
    <hyperlink ref="P179" r:id="rId510" xr:uid="{00000000-0004-0000-0100-000000020000}"/>
    <hyperlink ref="N180" r:id="rId511" xr:uid="{00000000-0004-0000-0100-000001020000}"/>
    <hyperlink ref="O180" r:id="rId512" xr:uid="{00000000-0004-0000-0100-000002020000}"/>
    <hyperlink ref="P180" r:id="rId513" xr:uid="{00000000-0004-0000-0100-000003020000}"/>
    <hyperlink ref="N181" r:id="rId514" xr:uid="{00000000-0004-0000-0100-000004020000}"/>
    <hyperlink ref="O181" r:id="rId515" xr:uid="{00000000-0004-0000-0100-000005020000}"/>
    <hyperlink ref="P181" r:id="rId516" xr:uid="{00000000-0004-0000-0100-000006020000}"/>
    <hyperlink ref="N182" r:id="rId517" xr:uid="{00000000-0004-0000-0100-000007020000}"/>
    <hyperlink ref="O182" r:id="rId518" xr:uid="{00000000-0004-0000-0100-000008020000}"/>
    <hyperlink ref="P182" r:id="rId519" xr:uid="{00000000-0004-0000-0100-000009020000}"/>
    <hyperlink ref="N183" r:id="rId520" xr:uid="{00000000-0004-0000-0100-00000A020000}"/>
    <hyperlink ref="O183" r:id="rId521" xr:uid="{00000000-0004-0000-0100-00000B020000}"/>
    <hyperlink ref="P183" r:id="rId522" xr:uid="{00000000-0004-0000-0100-00000C020000}"/>
    <hyperlink ref="N184" r:id="rId523" xr:uid="{00000000-0004-0000-0100-00000D020000}"/>
    <hyperlink ref="O184" r:id="rId524" xr:uid="{00000000-0004-0000-0100-00000E020000}"/>
    <hyperlink ref="P184" r:id="rId525" xr:uid="{00000000-0004-0000-0100-00000F020000}"/>
    <hyperlink ref="N185" r:id="rId526" xr:uid="{00000000-0004-0000-0100-000010020000}"/>
    <hyperlink ref="O185" r:id="rId527" xr:uid="{00000000-0004-0000-0100-000011020000}"/>
    <hyperlink ref="P185" r:id="rId528" xr:uid="{00000000-0004-0000-0100-000012020000}"/>
    <hyperlink ref="N186" r:id="rId529" xr:uid="{00000000-0004-0000-0100-000013020000}"/>
    <hyperlink ref="O186" r:id="rId530" xr:uid="{00000000-0004-0000-0100-000014020000}"/>
    <hyperlink ref="P186" r:id="rId531" xr:uid="{00000000-0004-0000-0100-000015020000}"/>
    <hyperlink ref="N187" r:id="rId532" xr:uid="{00000000-0004-0000-0100-000016020000}"/>
    <hyperlink ref="O187" r:id="rId533" xr:uid="{00000000-0004-0000-0100-000017020000}"/>
    <hyperlink ref="P187" r:id="rId534" xr:uid="{00000000-0004-0000-0100-000018020000}"/>
    <hyperlink ref="N188" r:id="rId535" xr:uid="{00000000-0004-0000-0100-000019020000}"/>
    <hyperlink ref="O188" r:id="rId536" xr:uid="{00000000-0004-0000-0100-00001A020000}"/>
    <hyperlink ref="P188" r:id="rId537" xr:uid="{00000000-0004-0000-0100-00001B020000}"/>
    <hyperlink ref="N189" r:id="rId538" xr:uid="{00000000-0004-0000-0100-00001C020000}"/>
    <hyperlink ref="O189" r:id="rId539" xr:uid="{00000000-0004-0000-0100-00001D020000}"/>
    <hyperlink ref="P189" r:id="rId540" xr:uid="{00000000-0004-0000-0100-00001E020000}"/>
    <hyperlink ref="N190" r:id="rId541" xr:uid="{00000000-0004-0000-0100-00001F020000}"/>
    <hyperlink ref="N191" r:id="rId542" xr:uid="{00000000-0004-0000-0100-000020020000}"/>
    <hyperlink ref="O191" r:id="rId543" xr:uid="{00000000-0004-0000-0100-000021020000}"/>
    <hyperlink ref="P191" r:id="rId544" xr:uid="{00000000-0004-0000-0100-000022020000}"/>
    <hyperlink ref="N192" r:id="rId545" xr:uid="{00000000-0004-0000-0100-000023020000}"/>
    <hyperlink ref="O192" r:id="rId546" xr:uid="{00000000-0004-0000-0100-000024020000}"/>
    <hyperlink ref="N193" r:id="rId547" xr:uid="{00000000-0004-0000-0100-000025020000}"/>
    <hyperlink ref="O193" r:id="rId548" xr:uid="{00000000-0004-0000-0100-000026020000}"/>
    <hyperlink ref="P193" r:id="rId549" xr:uid="{00000000-0004-0000-0100-000027020000}"/>
    <hyperlink ref="N194" r:id="rId550" xr:uid="{00000000-0004-0000-0100-000028020000}"/>
    <hyperlink ref="O194" r:id="rId551" xr:uid="{00000000-0004-0000-0100-000029020000}"/>
    <hyperlink ref="P194" r:id="rId552" xr:uid="{00000000-0004-0000-0100-00002A020000}"/>
    <hyperlink ref="N195" r:id="rId553" xr:uid="{00000000-0004-0000-0100-00002B020000}"/>
    <hyperlink ref="O195" r:id="rId554" xr:uid="{00000000-0004-0000-0100-00002C020000}"/>
    <hyperlink ref="P195" r:id="rId555" xr:uid="{00000000-0004-0000-0100-00002D020000}"/>
    <hyperlink ref="N196" r:id="rId556" xr:uid="{00000000-0004-0000-0100-00002E020000}"/>
    <hyperlink ref="O196" r:id="rId557" xr:uid="{00000000-0004-0000-0100-00002F020000}"/>
    <hyperlink ref="P196" r:id="rId558" xr:uid="{00000000-0004-0000-0100-000030020000}"/>
    <hyperlink ref="N197" r:id="rId559" xr:uid="{00000000-0004-0000-0100-000031020000}"/>
    <hyperlink ref="O197" r:id="rId560" xr:uid="{00000000-0004-0000-0100-000032020000}"/>
    <hyperlink ref="P197" r:id="rId561" xr:uid="{00000000-0004-0000-0100-000033020000}"/>
    <hyperlink ref="N198" r:id="rId562" xr:uid="{00000000-0004-0000-0100-000034020000}"/>
    <hyperlink ref="O198" r:id="rId563" xr:uid="{00000000-0004-0000-0100-000035020000}"/>
    <hyperlink ref="P198" r:id="rId564" xr:uid="{00000000-0004-0000-0100-000036020000}"/>
    <hyperlink ref="N199" r:id="rId565" xr:uid="{00000000-0004-0000-0100-000037020000}"/>
    <hyperlink ref="O199" r:id="rId566" xr:uid="{00000000-0004-0000-0100-000038020000}"/>
    <hyperlink ref="P199" r:id="rId567" xr:uid="{00000000-0004-0000-0100-000039020000}"/>
    <hyperlink ref="N200" r:id="rId568" xr:uid="{00000000-0004-0000-0100-00003A020000}"/>
    <hyperlink ref="O200" r:id="rId569" xr:uid="{00000000-0004-0000-0100-00003B020000}"/>
    <hyperlink ref="P200" r:id="rId570" xr:uid="{00000000-0004-0000-0100-00003C020000}"/>
    <hyperlink ref="N201" r:id="rId571" xr:uid="{00000000-0004-0000-0100-00003D020000}"/>
    <hyperlink ref="O201" r:id="rId572" xr:uid="{00000000-0004-0000-0100-00003E020000}"/>
    <hyperlink ref="P201" r:id="rId573" xr:uid="{00000000-0004-0000-0100-00003F020000}"/>
    <hyperlink ref="N202" r:id="rId574" xr:uid="{00000000-0004-0000-0100-000040020000}"/>
    <hyperlink ref="O202" r:id="rId575" xr:uid="{00000000-0004-0000-0100-000041020000}"/>
    <hyperlink ref="N203" r:id="rId576" xr:uid="{00000000-0004-0000-0100-000042020000}"/>
    <hyperlink ref="O203" r:id="rId577" xr:uid="{00000000-0004-0000-0100-000043020000}"/>
    <hyperlink ref="P203" r:id="rId578" xr:uid="{00000000-0004-0000-0100-000044020000}"/>
    <hyperlink ref="N204" r:id="rId579" xr:uid="{00000000-0004-0000-0100-000045020000}"/>
    <hyperlink ref="O204" r:id="rId580" xr:uid="{00000000-0004-0000-0100-000046020000}"/>
    <hyperlink ref="P204" r:id="rId581" xr:uid="{00000000-0004-0000-0100-000047020000}"/>
    <hyperlink ref="N205" r:id="rId582" xr:uid="{00000000-0004-0000-0100-000048020000}"/>
    <hyperlink ref="O205" r:id="rId583" xr:uid="{00000000-0004-0000-0100-000049020000}"/>
    <hyperlink ref="P205" r:id="rId584" xr:uid="{00000000-0004-0000-0100-00004A020000}"/>
    <hyperlink ref="N206" r:id="rId585" xr:uid="{00000000-0004-0000-0100-00004B020000}"/>
    <hyperlink ref="O206" r:id="rId586" xr:uid="{00000000-0004-0000-0100-00004C020000}"/>
    <hyperlink ref="P206" r:id="rId587" xr:uid="{00000000-0004-0000-0100-00004D020000}"/>
    <hyperlink ref="N207" r:id="rId588" xr:uid="{00000000-0004-0000-0100-00004E020000}"/>
    <hyperlink ref="O207" r:id="rId589" xr:uid="{00000000-0004-0000-0100-00004F020000}"/>
    <hyperlink ref="P207" r:id="rId590" xr:uid="{00000000-0004-0000-0100-000050020000}"/>
    <hyperlink ref="N208" r:id="rId591" xr:uid="{00000000-0004-0000-0100-000051020000}"/>
    <hyperlink ref="O208" r:id="rId592" xr:uid="{00000000-0004-0000-0100-000052020000}"/>
    <hyperlink ref="P208" r:id="rId593" xr:uid="{00000000-0004-0000-0100-000053020000}"/>
    <hyperlink ref="N209" r:id="rId594" xr:uid="{00000000-0004-0000-0100-000054020000}"/>
    <hyperlink ref="O209" r:id="rId595" xr:uid="{00000000-0004-0000-0100-000055020000}"/>
    <hyperlink ref="P209" r:id="rId596" xr:uid="{00000000-0004-0000-0100-000056020000}"/>
    <hyperlink ref="N210" r:id="rId597" xr:uid="{00000000-0004-0000-0100-000057020000}"/>
    <hyperlink ref="O210" r:id="rId598" xr:uid="{00000000-0004-0000-0100-000058020000}"/>
    <hyperlink ref="P210" r:id="rId599" xr:uid="{00000000-0004-0000-0100-000059020000}"/>
    <hyperlink ref="N211" r:id="rId600" xr:uid="{00000000-0004-0000-0100-00005A020000}"/>
    <hyperlink ref="O211" r:id="rId601" xr:uid="{00000000-0004-0000-0100-00005B020000}"/>
    <hyperlink ref="P211" r:id="rId602" xr:uid="{00000000-0004-0000-0100-00005C020000}"/>
    <hyperlink ref="N212" r:id="rId603" xr:uid="{00000000-0004-0000-0100-00005D020000}"/>
    <hyperlink ref="O212" r:id="rId604" xr:uid="{00000000-0004-0000-0100-00005E020000}"/>
    <hyperlink ref="P212" r:id="rId605" xr:uid="{00000000-0004-0000-0100-00005F020000}"/>
    <hyperlink ref="N213" r:id="rId606" xr:uid="{00000000-0004-0000-0100-000060020000}"/>
    <hyperlink ref="O213" r:id="rId607" xr:uid="{00000000-0004-0000-0100-000061020000}"/>
    <hyperlink ref="P213" r:id="rId608" xr:uid="{00000000-0004-0000-0100-000062020000}"/>
    <hyperlink ref="N214" r:id="rId609" xr:uid="{00000000-0004-0000-0100-000063020000}"/>
    <hyperlink ref="O214" r:id="rId610" xr:uid="{00000000-0004-0000-0100-000064020000}"/>
    <hyperlink ref="N215" r:id="rId611" xr:uid="{00000000-0004-0000-0100-000065020000}"/>
    <hyperlink ref="O215" r:id="rId612" xr:uid="{00000000-0004-0000-0100-000066020000}"/>
    <hyperlink ref="P215" r:id="rId613" xr:uid="{00000000-0004-0000-0100-000067020000}"/>
    <hyperlink ref="N216" r:id="rId614" xr:uid="{00000000-0004-0000-0100-000068020000}"/>
    <hyperlink ref="O216" r:id="rId615" xr:uid="{00000000-0004-0000-0100-000069020000}"/>
    <hyperlink ref="P216" r:id="rId616" xr:uid="{00000000-0004-0000-0100-00006A020000}"/>
    <hyperlink ref="N217" r:id="rId617" xr:uid="{00000000-0004-0000-0100-00006B020000}"/>
    <hyperlink ref="O217" r:id="rId618" xr:uid="{00000000-0004-0000-0100-00006C020000}"/>
    <hyperlink ref="P217" r:id="rId619" xr:uid="{00000000-0004-0000-0100-00006D020000}"/>
    <hyperlink ref="N218" r:id="rId620" xr:uid="{00000000-0004-0000-0100-00006E020000}"/>
    <hyperlink ref="O218" r:id="rId621" xr:uid="{00000000-0004-0000-0100-00006F020000}"/>
    <hyperlink ref="P218" r:id="rId622" xr:uid="{00000000-0004-0000-0100-000070020000}"/>
    <hyperlink ref="N219" r:id="rId623" xr:uid="{00000000-0004-0000-0100-000071020000}"/>
    <hyperlink ref="O219" r:id="rId624" xr:uid="{00000000-0004-0000-0100-000072020000}"/>
    <hyperlink ref="P219" r:id="rId625" xr:uid="{00000000-0004-0000-0100-000073020000}"/>
    <hyperlink ref="N220" r:id="rId626" xr:uid="{00000000-0004-0000-0100-000074020000}"/>
    <hyperlink ref="O220" r:id="rId627" xr:uid="{00000000-0004-0000-0100-000075020000}"/>
    <hyperlink ref="P220" r:id="rId628" xr:uid="{00000000-0004-0000-0100-000076020000}"/>
    <hyperlink ref="N221" r:id="rId629" xr:uid="{00000000-0004-0000-0100-000077020000}"/>
    <hyperlink ref="O221" r:id="rId630" xr:uid="{00000000-0004-0000-0100-000078020000}"/>
    <hyperlink ref="P221" r:id="rId631" xr:uid="{00000000-0004-0000-0100-000079020000}"/>
    <hyperlink ref="N222" r:id="rId632" xr:uid="{00000000-0004-0000-0100-00007A020000}"/>
    <hyperlink ref="O222" r:id="rId633" xr:uid="{00000000-0004-0000-0100-00007B020000}"/>
    <hyperlink ref="P222" r:id="rId634" xr:uid="{00000000-0004-0000-0100-00007C020000}"/>
    <hyperlink ref="N223" r:id="rId635" xr:uid="{00000000-0004-0000-0100-00007D020000}"/>
    <hyperlink ref="O223" r:id="rId636" xr:uid="{00000000-0004-0000-0100-00007E020000}"/>
    <hyperlink ref="P223" r:id="rId637" xr:uid="{00000000-0004-0000-0100-00007F020000}"/>
    <hyperlink ref="N224" r:id="rId638" xr:uid="{00000000-0004-0000-0100-000080020000}"/>
    <hyperlink ref="O224" r:id="rId639" xr:uid="{00000000-0004-0000-0100-000081020000}"/>
    <hyperlink ref="P224" r:id="rId640" xr:uid="{00000000-0004-0000-0100-000082020000}"/>
    <hyperlink ref="N225" r:id="rId641" xr:uid="{00000000-0004-0000-0100-000083020000}"/>
    <hyperlink ref="O225" r:id="rId642" xr:uid="{00000000-0004-0000-0100-000084020000}"/>
    <hyperlink ref="P225" r:id="rId643" xr:uid="{00000000-0004-0000-0100-000085020000}"/>
    <hyperlink ref="N226" r:id="rId644" xr:uid="{00000000-0004-0000-0100-000086020000}"/>
    <hyperlink ref="O226" r:id="rId645" xr:uid="{00000000-0004-0000-0100-000087020000}"/>
    <hyperlink ref="N227" r:id="rId646" xr:uid="{00000000-0004-0000-0100-000088020000}"/>
    <hyperlink ref="O227" r:id="rId647" xr:uid="{00000000-0004-0000-0100-000089020000}"/>
    <hyperlink ref="P227" r:id="rId648" xr:uid="{00000000-0004-0000-0100-00008A020000}"/>
    <hyperlink ref="N228" r:id="rId649" xr:uid="{00000000-0004-0000-0100-00008B020000}"/>
    <hyperlink ref="O228" r:id="rId650" xr:uid="{00000000-0004-0000-0100-00008C020000}"/>
    <hyperlink ref="P228" r:id="rId651" xr:uid="{00000000-0004-0000-0100-00008D020000}"/>
    <hyperlink ref="N229" r:id="rId652" xr:uid="{00000000-0004-0000-0100-00008E020000}"/>
    <hyperlink ref="O229" r:id="rId653" xr:uid="{00000000-0004-0000-0100-00008F020000}"/>
    <hyperlink ref="P229" r:id="rId654" xr:uid="{00000000-0004-0000-0100-000090020000}"/>
    <hyperlink ref="N230" r:id="rId655" xr:uid="{00000000-0004-0000-0100-000091020000}"/>
    <hyperlink ref="O230" r:id="rId656" xr:uid="{00000000-0004-0000-0100-000092020000}"/>
    <hyperlink ref="P230" r:id="rId657" xr:uid="{00000000-0004-0000-0100-000093020000}"/>
    <hyperlink ref="N231" r:id="rId658" xr:uid="{00000000-0004-0000-0100-000094020000}"/>
    <hyperlink ref="O231" r:id="rId659" xr:uid="{00000000-0004-0000-0100-000095020000}"/>
    <hyperlink ref="P231" r:id="rId660" xr:uid="{00000000-0004-0000-0100-000096020000}"/>
    <hyperlink ref="N232" r:id="rId661" xr:uid="{00000000-0004-0000-0100-000097020000}"/>
    <hyperlink ref="O232" r:id="rId662" xr:uid="{00000000-0004-0000-0100-000098020000}"/>
    <hyperlink ref="N233" r:id="rId663" xr:uid="{00000000-0004-0000-0100-000099020000}"/>
    <hyperlink ref="O233" r:id="rId664" xr:uid="{00000000-0004-0000-0100-00009A020000}"/>
    <hyperlink ref="P233" r:id="rId665" xr:uid="{00000000-0004-0000-0100-00009B020000}"/>
    <hyperlink ref="N234" r:id="rId666" xr:uid="{00000000-0004-0000-0100-00009C020000}"/>
    <hyperlink ref="O234" r:id="rId667" xr:uid="{00000000-0004-0000-0100-00009D020000}"/>
    <hyperlink ref="P234" r:id="rId668" xr:uid="{00000000-0004-0000-0100-00009E020000}"/>
    <hyperlink ref="N235" r:id="rId669" xr:uid="{00000000-0004-0000-0100-00009F020000}"/>
    <hyperlink ref="O235" r:id="rId670" xr:uid="{00000000-0004-0000-0100-0000A0020000}"/>
    <hyperlink ref="P235" r:id="rId671" xr:uid="{00000000-0004-0000-0100-0000A1020000}"/>
    <hyperlink ref="N236" r:id="rId672" xr:uid="{00000000-0004-0000-0100-0000A2020000}"/>
    <hyperlink ref="O236" r:id="rId673" xr:uid="{00000000-0004-0000-0100-0000A3020000}"/>
    <hyperlink ref="P236" r:id="rId674" xr:uid="{00000000-0004-0000-0100-0000A4020000}"/>
    <hyperlink ref="N237" r:id="rId675" xr:uid="{00000000-0004-0000-0100-0000A5020000}"/>
    <hyperlink ref="O237" r:id="rId676" xr:uid="{00000000-0004-0000-0100-0000A6020000}"/>
    <hyperlink ref="P237" r:id="rId677" xr:uid="{00000000-0004-0000-0100-0000A7020000}"/>
    <hyperlink ref="N238" r:id="rId678" xr:uid="{00000000-0004-0000-0100-0000A8020000}"/>
    <hyperlink ref="O238" r:id="rId679" xr:uid="{00000000-0004-0000-0100-0000A9020000}"/>
    <hyperlink ref="P238" r:id="rId680" xr:uid="{00000000-0004-0000-0100-0000AA020000}"/>
    <hyperlink ref="N239" r:id="rId681" xr:uid="{00000000-0004-0000-0100-0000AB020000}"/>
    <hyperlink ref="O239" r:id="rId682" xr:uid="{00000000-0004-0000-0100-0000AC020000}"/>
    <hyperlink ref="P239" r:id="rId683" xr:uid="{00000000-0004-0000-0100-0000AD020000}"/>
    <hyperlink ref="N240" r:id="rId684" xr:uid="{00000000-0004-0000-0100-0000AE020000}"/>
    <hyperlink ref="O240" r:id="rId685" xr:uid="{00000000-0004-0000-0100-0000AF020000}"/>
    <hyperlink ref="P240" r:id="rId686" xr:uid="{00000000-0004-0000-0100-0000B0020000}"/>
    <hyperlink ref="N241" r:id="rId687" xr:uid="{00000000-0004-0000-0100-0000B1020000}"/>
    <hyperlink ref="O241" r:id="rId688" xr:uid="{00000000-0004-0000-0100-0000B2020000}"/>
    <hyperlink ref="P241" r:id="rId689" xr:uid="{00000000-0004-0000-0100-0000B3020000}"/>
    <hyperlink ref="N242" r:id="rId690" xr:uid="{00000000-0004-0000-0100-0000B4020000}"/>
    <hyperlink ref="O242" r:id="rId691" xr:uid="{00000000-0004-0000-0100-0000B5020000}"/>
    <hyperlink ref="P242" r:id="rId692" xr:uid="{00000000-0004-0000-0100-0000B6020000}"/>
    <hyperlink ref="N243" r:id="rId693" xr:uid="{00000000-0004-0000-0100-0000B7020000}"/>
    <hyperlink ref="O243" r:id="rId694" xr:uid="{00000000-0004-0000-0100-0000B8020000}"/>
    <hyperlink ref="P243" r:id="rId695" xr:uid="{00000000-0004-0000-0100-0000B9020000}"/>
    <hyperlink ref="N244" r:id="rId696" xr:uid="{00000000-0004-0000-0100-0000BA020000}"/>
    <hyperlink ref="O244" r:id="rId697" xr:uid="{00000000-0004-0000-0100-0000BB020000}"/>
    <hyperlink ref="P244" r:id="rId698" xr:uid="{00000000-0004-0000-0100-0000BC020000}"/>
    <hyperlink ref="N245" r:id="rId699" xr:uid="{00000000-0004-0000-0100-0000BD020000}"/>
    <hyperlink ref="O245" r:id="rId700" xr:uid="{00000000-0004-0000-0100-0000BE020000}"/>
    <hyperlink ref="P245" r:id="rId701" xr:uid="{00000000-0004-0000-0100-0000BF020000}"/>
    <hyperlink ref="N246" r:id="rId702" xr:uid="{00000000-0004-0000-0100-0000C0020000}"/>
    <hyperlink ref="O246" r:id="rId703" xr:uid="{00000000-0004-0000-0100-0000C1020000}"/>
    <hyperlink ref="P246" r:id="rId704" xr:uid="{00000000-0004-0000-0100-0000C2020000}"/>
    <hyperlink ref="N247" r:id="rId705" xr:uid="{00000000-0004-0000-0100-0000C3020000}"/>
    <hyperlink ref="O247" r:id="rId706" xr:uid="{00000000-0004-0000-0100-0000C4020000}"/>
    <hyperlink ref="P247" r:id="rId707" xr:uid="{00000000-0004-0000-0100-0000C5020000}"/>
    <hyperlink ref="N248" r:id="rId708" xr:uid="{00000000-0004-0000-0100-0000C6020000}"/>
    <hyperlink ref="O248" r:id="rId709" xr:uid="{00000000-0004-0000-0100-0000C7020000}"/>
    <hyperlink ref="P248" r:id="rId710" xr:uid="{00000000-0004-0000-0100-0000C8020000}"/>
    <hyperlink ref="N249" r:id="rId711" xr:uid="{00000000-0004-0000-0100-0000C9020000}"/>
    <hyperlink ref="O249" r:id="rId712" xr:uid="{00000000-0004-0000-0100-0000CA020000}"/>
    <hyperlink ref="P249" r:id="rId713" xr:uid="{00000000-0004-0000-0100-0000CB020000}"/>
    <hyperlink ref="N250" r:id="rId714" xr:uid="{00000000-0004-0000-0100-0000CC020000}"/>
    <hyperlink ref="O250" r:id="rId715" xr:uid="{00000000-0004-0000-0100-0000CD020000}"/>
    <hyperlink ref="P250" r:id="rId716" xr:uid="{00000000-0004-0000-0100-0000CE020000}"/>
    <hyperlink ref="N251" r:id="rId717" xr:uid="{00000000-0004-0000-0100-0000CF020000}"/>
    <hyperlink ref="O251" r:id="rId718" xr:uid="{00000000-0004-0000-0100-0000D0020000}"/>
    <hyperlink ref="P251" r:id="rId719" xr:uid="{00000000-0004-0000-0100-0000D1020000}"/>
    <hyperlink ref="N252" r:id="rId720" xr:uid="{00000000-0004-0000-0100-0000D2020000}"/>
    <hyperlink ref="O252" r:id="rId721" xr:uid="{00000000-0004-0000-0100-0000D3020000}"/>
    <hyperlink ref="P252" r:id="rId722" xr:uid="{00000000-0004-0000-0100-0000D4020000}"/>
    <hyperlink ref="N253" r:id="rId723" xr:uid="{00000000-0004-0000-0100-0000D5020000}"/>
    <hyperlink ref="O253" r:id="rId724" xr:uid="{00000000-0004-0000-0100-0000D6020000}"/>
    <hyperlink ref="P253" r:id="rId725" xr:uid="{00000000-0004-0000-0100-0000D7020000}"/>
    <hyperlink ref="N254" r:id="rId726" xr:uid="{00000000-0004-0000-0100-0000D8020000}"/>
    <hyperlink ref="O254" r:id="rId727" xr:uid="{00000000-0004-0000-0100-0000D9020000}"/>
    <hyperlink ref="P254" r:id="rId728" xr:uid="{00000000-0004-0000-0100-0000DA020000}"/>
    <hyperlink ref="N255" r:id="rId729" xr:uid="{00000000-0004-0000-0100-0000DB020000}"/>
    <hyperlink ref="O255" r:id="rId730" xr:uid="{00000000-0004-0000-0100-0000DC020000}"/>
    <hyperlink ref="P255" r:id="rId731" xr:uid="{00000000-0004-0000-0100-0000DD020000}"/>
    <hyperlink ref="N256" r:id="rId732" xr:uid="{00000000-0004-0000-0100-0000DE020000}"/>
    <hyperlink ref="O256" r:id="rId733" xr:uid="{00000000-0004-0000-0100-0000DF020000}"/>
    <hyperlink ref="P256" r:id="rId734" xr:uid="{00000000-0004-0000-0100-0000E0020000}"/>
    <hyperlink ref="N257" r:id="rId735" xr:uid="{00000000-0004-0000-0100-0000E1020000}"/>
    <hyperlink ref="O257" r:id="rId736" xr:uid="{00000000-0004-0000-0100-0000E2020000}"/>
    <hyperlink ref="P257" r:id="rId737" xr:uid="{00000000-0004-0000-0100-0000E3020000}"/>
    <hyperlink ref="N258" r:id="rId738" xr:uid="{00000000-0004-0000-0100-0000E4020000}"/>
    <hyperlink ref="O258" r:id="rId739" xr:uid="{00000000-0004-0000-0100-0000E5020000}"/>
    <hyperlink ref="P258" r:id="rId740" xr:uid="{00000000-0004-0000-0100-0000E6020000}"/>
    <hyperlink ref="N259" r:id="rId741" xr:uid="{00000000-0004-0000-0100-0000E7020000}"/>
    <hyperlink ref="O259" r:id="rId742" xr:uid="{00000000-0004-0000-0100-0000E8020000}"/>
    <hyperlink ref="P259" r:id="rId743" xr:uid="{00000000-0004-0000-0100-0000E9020000}"/>
    <hyperlink ref="N260" r:id="rId744" xr:uid="{00000000-0004-0000-0100-0000EA020000}"/>
    <hyperlink ref="O260" r:id="rId745" xr:uid="{00000000-0004-0000-0100-0000EB020000}"/>
    <hyperlink ref="P260" r:id="rId746" xr:uid="{00000000-0004-0000-0100-0000EC020000}"/>
    <hyperlink ref="N261" r:id="rId747" xr:uid="{00000000-0004-0000-0100-0000ED020000}"/>
    <hyperlink ref="O261" r:id="rId748" xr:uid="{00000000-0004-0000-0100-0000EE020000}"/>
    <hyperlink ref="P261" r:id="rId749" xr:uid="{00000000-0004-0000-0100-0000EF020000}"/>
    <hyperlink ref="N262" r:id="rId750" xr:uid="{00000000-0004-0000-0100-0000F0020000}"/>
    <hyperlink ref="O262" r:id="rId751" xr:uid="{00000000-0004-0000-0100-0000F1020000}"/>
    <hyperlink ref="P262" r:id="rId752" xr:uid="{00000000-0004-0000-0100-0000F2020000}"/>
    <hyperlink ref="N263" r:id="rId753" xr:uid="{00000000-0004-0000-0100-0000F3020000}"/>
    <hyperlink ref="O263" r:id="rId754" xr:uid="{00000000-0004-0000-0100-0000F4020000}"/>
    <hyperlink ref="N264" r:id="rId755" xr:uid="{00000000-0004-0000-0100-0000F5020000}"/>
    <hyperlink ref="O264" r:id="rId756" xr:uid="{00000000-0004-0000-0100-0000F6020000}"/>
    <hyperlink ref="P264" r:id="rId757" xr:uid="{00000000-0004-0000-0100-0000F7020000}"/>
    <hyperlink ref="N265" r:id="rId758" xr:uid="{00000000-0004-0000-0100-0000F8020000}"/>
    <hyperlink ref="O265" r:id="rId759" xr:uid="{00000000-0004-0000-0100-0000F9020000}"/>
    <hyperlink ref="P265" r:id="rId760" xr:uid="{00000000-0004-0000-0100-0000FA020000}"/>
    <hyperlink ref="N266" r:id="rId761" xr:uid="{00000000-0004-0000-0100-0000FB020000}"/>
    <hyperlink ref="O266" r:id="rId762" xr:uid="{00000000-0004-0000-0100-0000FC020000}"/>
    <hyperlink ref="N267" r:id="rId763" xr:uid="{00000000-0004-0000-0100-0000FD020000}"/>
    <hyperlink ref="N268" r:id="rId764" xr:uid="{00000000-0004-0000-0100-0000FE020000}"/>
    <hyperlink ref="O268" r:id="rId765" xr:uid="{00000000-0004-0000-0100-0000FF020000}"/>
    <hyperlink ref="N269" r:id="rId766" xr:uid="{00000000-0004-0000-0100-000000030000}"/>
    <hyperlink ref="O269" r:id="rId767" xr:uid="{00000000-0004-0000-0100-000001030000}"/>
    <hyperlink ref="P269" r:id="rId768" xr:uid="{00000000-0004-0000-0100-000002030000}"/>
    <hyperlink ref="N270" r:id="rId769" xr:uid="{00000000-0004-0000-0100-000003030000}"/>
    <hyperlink ref="O270" r:id="rId770" xr:uid="{00000000-0004-0000-0100-000004030000}"/>
    <hyperlink ref="P270" r:id="rId771" xr:uid="{00000000-0004-0000-0100-000005030000}"/>
    <hyperlink ref="N271" r:id="rId772" xr:uid="{00000000-0004-0000-0100-000006030000}"/>
    <hyperlink ref="O271" r:id="rId773" xr:uid="{00000000-0004-0000-0100-000007030000}"/>
    <hyperlink ref="P271" r:id="rId774" xr:uid="{00000000-0004-0000-0100-000008030000}"/>
    <hyperlink ref="N272" r:id="rId775" xr:uid="{00000000-0004-0000-0100-000009030000}"/>
    <hyperlink ref="O272" r:id="rId776" xr:uid="{00000000-0004-0000-0100-00000A030000}"/>
    <hyperlink ref="P272" r:id="rId777" xr:uid="{00000000-0004-0000-0100-00000B030000}"/>
    <hyperlink ref="N273" r:id="rId778" xr:uid="{00000000-0004-0000-0100-00000C030000}"/>
    <hyperlink ref="O273" r:id="rId779" xr:uid="{00000000-0004-0000-0100-00000D030000}"/>
    <hyperlink ref="P273" r:id="rId780" xr:uid="{00000000-0004-0000-0100-00000E030000}"/>
    <hyperlink ref="N274" r:id="rId781" xr:uid="{00000000-0004-0000-0100-00000F030000}"/>
    <hyperlink ref="O274" r:id="rId782" xr:uid="{00000000-0004-0000-0100-000010030000}"/>
    <hyperlink ref="P274" r:id="rId783" xr:uid="{00000000-0004-0000-0100-000011030000}"/>
    <hyperlink ref="N275" r:id="rId784" xr:uid="{00000000-0004-0000-0100-000012030000}"/>
    <hyperlink ref="O275" r:id="rId785" xr:uid="{00000000-0004-0000-0100-000013030000}"/>
    <hyperlink ref="P275" r:id="rId786" xr:uid="{00000000-0004-0000-0100-000014030000}"/>
    <hyperlink ref="N276" r:id="rId787" xr:uid="{00000000-0004-0000-0100-000015030000}"/>
    <hyperlink ref="O276" r:id="rId788" xr:uid="{00000000-0004-0000-0100-000016030000}"/>
    <hyperlink ref="P276" r:id="rId789" xr:uid="{00000000-0004-0000-0100-000017030000}"/>
    <hyperlink ref="N277" r:id="rId790" xr:uid="{00000000-0004-0000-0100-000018030000}"/>
    <hyperlink ref="O277" r:id="rId791" xr:uid="{00000000-0004-0000-0100-000019030000}"/>
    <hyperlink ref="N278" r:id="rId792" xr:uid="{00000000-0004-0000-0100-00001A030000}"/>
    <hyperlink ref="O278" r:id="rId793" xr:uid="{00000000-0004-0000-0100-00001B030000}"/>
    <hyperlink ref="P278" r:id="rId794" xr:uid="{00000000-0004-0000-0100-00001C030000}"/>
    <hyperlink ref="N279" r:id="rId795" xr:uid="{00000000-0004-0000-0100-00001D030000}"/>
    <hyperlink ref="O279" r:id="rId796" xr:uid="{00000000-0004-0000-0100-00001E030000}"/>
    <hyperlink ref="P279" r:id="rId797" xr:uid="{00000000-0004-0000-0100-00001F030000}"/>
    <hyperlink ref="N280" r:id="rId798" xr:uid="{00000000-0004-0000-0100-000020030000}"/>
    <hyperlink ref="O280" r:id="rId799" xr:uid="{00000000-0004-0000-0100-000021030000}"/>
    <hyperlink ref="P280" r:id="rId800" xr:uid="{00000000-0004-0000-0100-000022030000}"/>
    <hyperlink ref="N281" r:id="rId801" xr:uid="{00000000-0004-0000-0100-000023030000}"/>
    <hyperlink ref="O281" r:id="rId802" xr:uid="{00000000-0004-0000-0100-000024030000}"/>
    <hyperlink ref="P281" r:id="rId803" xr:uid="{00000000-0004-0000-0100-000025030000}"/>
    <hyperlink ref="N282" r:id="rId804" xr:uid="{00000000-0004-0000-0100-000026030000}"/>
    <hyperlink ref="O282" r:id="rId805" xr:uid="{00000000-0004-0000-0100-000027030000}"/>
    <hyperlink ref="P282" r:id="rId806" xr:uid="{00000000-0004-0000-0100-000028030000}"/>
    <hyperlink ref="N283" r:id="rId807" xr:uid="{00000000-0004-0000-0100-000029030000}"/>
    <hyperlink ref="O283" r:id="rId808" xr:uid="{00000000-0004-0000-0100-00002A030000}"/>
    <hyperlink ref="P283" r:id="rId809" xr:uid="{00000000-0004-0000-0100-00002B030000}"/>
    <hyperlink ref="N284" r:id="rId810" xr:uid="{00000000-0004-0000-0100-00002C030000}"/>
    <hyperlink ref="O284" r:id="rId811" xr:uid="{00000000-0004-0000-0100-00002D030000}"/>
    <hyperlink ref="P284" r:id="rId812" xr:uid="{00000000-0004-0000-0100-00002E030000}"/>
    <hyperlink ref="N285" r:id="rId813" xr:uid="{00000000-0004-0000-0100-00002F030000}"/>
    <hyperlink ref="O285" r:id="rId814" xr:uid="{00000000-0004-0000-0100-000030030000}"/>
    <hyperlink ref="P285" r:id="rId815" xr:uid="{00000000-0004-0000-0100-000031030000}"/>
    <hyperlink ref="N286" r:id="rId816" xr:uid="{00000000-0004-0000-0100-000032030000}"/>
    <hyperlink ref="O286" r:id="rId817" xr:uid="{00000000-0004-0000-0100-000033030000}"/>
    <hyperlink ref="P286" r:id="rId818" xr:uid="{00000000-0004-0000-0100-000034030000}"/>
    <hyperlink ref="N287" r:id="rId819" xr:uid="{00000000-0004-0000-0100-000035030000}"/>
    <hyperlink ref="O287" r:id="rId820" xr:uid="{00000000-0004-0000-0100-000036030000}"/>
    <hyperlink ref="P287" r:id="rId821" xr:uid="{00000000-0004-0000-0100-000037030000}"/>
    <hyperlink ref="N288" r:id="rId822" xr:uid="{00000000-0004-0000-0100-000038030000}"/>
    <hyperlink ref="O288" r:id="rId823" xr:uid="{00000000-0004-0000-0100-000039030000}"/>
    <hyperlink ref="P288" r:id="rId824" xr:uid="{00000000-0004-0000-0100-00003A030000}"/>
    <hyperlink ref="N289" r:id="rId825" xr:uid="{00000000-0004-0000-0100-00003B030000}"/>
    <hyperlink ref="O289" r:id="rId826" xr:uid="{00000000-0004-0000-0100-00003C030000}"/>
    <hyperlink ref="P289" r:id="rId827" xr:uid="{00000000-0004-0000-0100-00003D030000}"/>
    <hyperlink ref="N290" r:id="rId828" xr:uid="{00000000-0004-0000-0100-00003E030000}"/>
    <hyperlink ref="O290" r:id="rId829" xr:uid="{00000000-0004-0000-0100-00003F030000}"/>
    <hyperlink ref="P290" r:id="rId830" xr:uid="{00000000-0004-0000-0100-000040030000}"/>
    <hyperlink ref="N291" r:id="rId831" xr:uid="{00000000-0004-0000-0100-000041030000}"/>
    <hyperlink ref="O291" r:id="rId832" xr:uid="{00000000-0004-0000-0100-000042030000}"/>
    <hyperlink ref="P291" r:id="rId833" xr:uid="{00000000-0004-0000-0100-000043030000}"/>
    <hyperlink ref="N292" r:id="rId834" xr:uid="{00000000-0004-0000-0100-000044030000}"/>
    <hyperlink ref="O292" r:id="rId835" xr:uid="{00000000-0004-0000-0100-000045030000}"/>
    <hyperlink ref="P292" r:id="rId836" xr:uid="{00000000-0004-0000-0100-000046030000}"/>
    <hyperlink ref="N293" r:id="rId837" xr:uid="{00000000-0004-0000-0100-000047030000}"/>
    <hyperlink ref="O293" r:id="rId838" xr:uid="{00000000-0004-0000-0100-000048030000}"/>
    <hyperlink ref="N294" r:id="rId839" xr:uid="{00000000-0004-0000-0100-000049030000}"/>
    <hyperlink ref="O294" r:id="rId840" xr:uid="{00000000-0004-0000-0100-00004A030000}"/>
    <hyperlink ref="N295" r:id="rId841" xr:uid="{00000000-0004-0000-0100-00004B030000}"/>
    <hyperlink ref="P295" r:id="rId842" xr:uid="{00000000-0004-0000-0100-00004C030000}"/>
    <hyperlink ref="N296" r:id="rId843" xr:uid="{00000000-0004-0000-0100-00004D030000}"/>
    <hyperlink ref="O296" r:id="rId844" xr:uid="{00000000-0004-0000-0100-00004E030000}"/>
    <hyperlink ref="P296" r:id="rId845" xr:uid="{00000000-0004-0000-0100-00004F030000}"/>
    <hyperlink ref="N297" r:id="rId846" xr:uid="{00000000-0004-0000-0100-000050030000}"/>
    <hyperlink ref="O297" r:id="rId847" xr:uid="{00000000-0004-0000-0100-000051030000}"/>
    <hyperlink ref="P297" r:id="rId848" xr:uid="{00000000-0004-0000-0100-000052030000}"/>
    <hyperlink ref="N298" r:id="rId849" xr:uid="{00000000-0004-0000-0100-000053030000}"/>
    <hyperlink ref="O298" r:id="rId850" xr:uid="{00000000-0004-0000-0100-000054030000}"/>
    <hyperlink ref="P298" r:id="rId851" xr:uid="{00000000-0004-0000-0100-000055030000}"/>
    <hyperlink ref="N299" r:id="rId852" xr:uid="{00000000-0004-0000-0100-000056030000}"/>
    <hyperlink ref="O299" r:id="rId853" xr:uid="{00000000-0004-0000-0100-000057030000}"/>
    <hyperlink ref="P299" r:id="rId854" xr:uid="{00000000-0004-0000-0100-000058030000}"/>
    <hyperlink ref="N300" r:id="rId855" xr:uid="{00000000-0004-0000-0100-000059030000}"/>
    <hyperlink ref="O300" r:id="rId856" xr:uid="{00000000-0004-0000-0100-00005A030000}"/>
    <hyperlink ref="P300" r:id="rId857" xr:uid="{00000000-0004-0000-0100-00005B030000}"/>
    <hyperlink ref="N301" r:id="rId858" xr:uid="{00000000-0004-0000-0100-00005C030000}"/>
    <hyperlink ref="O301" r:id="rId859" xr:uid="{00000000-0004-0000-0100-00005D030000}"/>
    <hyperlink ref="P301" r:id="rId860" xr:uid="{00000000-0004-0000-0100-00005E030000}"/>
    <hyperlink ref="N302" r:id="rId861" xr:uid="{00000000-0004-0000-0100-00005F030000}"/>
    <hyperlink ref="O302" r:id="rId862" xr:uid="{00000000-0004-0000-0100-000060030000}"/>
    <hyperlink ref="P302" r:id="rId863" xr:uid="{00000000-0004-0000-0100-000061030000}"/>
    <hyperlink ref="N303" r:id="rId864" xr:uid="{00000000-0004-0000-0100-000062030000}"/>
    <hyperlink ref="O303" r:id="rId865" xr:uid="{00000000-0004-0000-0100-000063030000}"/>
    <hyperlink ref="P303" r:id="rId866" xr:uid="{00000000-0004-0000-0100-000064030000}"/>
    <hyperlink ref="N304" r:id="rId867" xr:uid="{00000000-0004-0000-0100-000065030000}"/>
    <hyperlink ref="O304" r:id="rId868" xr:uid="{00000000-0004-0000-0100-000066030000}"/>
    <hyperlink ref="P304" r:id="rId869" xr:uid="{00000000-0004-0000-0100-000067030000}"/>
    <hyperlink ref="N305" r:id="rId870" xr:uid="{00000000-0004-0000-0100-000068030000}"/>
    <hyperlink ref="O305" r:id="rId871" xr:uid="{00000000-0004-0000-0100-000069030000}"/>
    <hyperlink ref="P305" r:id="rId872" xr:uid="{00000000-0004-0000-0100-00006A030000}"/>
    <hyperlink ref="N306" r:id="rId873" xr:uid="{00000000-0004-0000-0100-00006B030000}"/>
    <hyperlink ref="O306" r:id="rId874" xr:uid="{00000000-0004-0000-0100-00006C030000}"/>
    <hyperlink ref="P306" r:id="rId875" xr:uid="{00000000-0004-0000-0100-00006D030000}"/>
    <hyperlink ref="N307" r:id="rId876" xr:uid="{00000000-0004-0000-0100-00006E030000}"/>
    <hyperlink ref="O307" r:id="rId877" xr:uid="{00000000-0004-0000-0100-00006F030000}"/>
    <hyperlink ref="P307" r:id="rId878" xr:uid="{00000000-0004-0000-0100-000070030000}"/>
    <hyperlink ref="N308" r:id="rId879" xr:uid="{00000000-0004-0000-0100-000071030000}"/>
    <hyperlink ref="O308" r:id="rId880" xr:uid="{00000000-0004-0000-0100-000072030000}"/>
    <hyperlink ref="P308" r:id="rId881" xr:uid="{00000000-0004-0000-0100-000073030000}"/>
    <hyperlink ref="N309" r:id="rId882" xr:uid="{00000000-0004-0000-0100-000074030000}"/>
    <hyperlink ref="O309" r:id="rId883" xr:uid="{00000000-0004-0000-0100-000075030000}"/>
    <hyperlink ref="N310" r:id="rId884" xr:uid="{00000000-0004-0000-0100-000076030000}"/>
    <hyperlink ref="O310" r:id="rId885" xr:uid="{00000000-0004-0000-0100-000077030000}"/>
    <hyperlink ref="P310" r:id="rId886" xr:uid="{00000000-0004-0000-0100-000078030000}"/>
    <hyperlink ref="N311" r:id="rId887" xr:uid="{00000000-0004-0000-0100-000079030000}"/>
    <hyperlink ref="O311" r:id="rId888" xr:uid="{00000000-0004-0000-0100-00007A030000}"/>
    <hyperlink ref="P311" r:id="rId889" xr:uid="{00000000-0004-0000-0100-00007B030000}"/>
    <hyperlink ref="N312" r:id="rId890" xr:uid="{00000000-0004-0000-0100-00007C030000}"/>
    <hyperlink ref="O312" r:id="rId891" xr:uid="{00000000-0004-0000-0100-00007D030000}"/>
    <hyperlink ref="P312" r:id="rId892" xr:uid="{00000000-0004-0000-0100-00007E030000}"/>
    <hyperlink ref="N313" r:id="rId893" xr:uid="{00000000-0004-0000-0100-00007F030000}"/>
    <hyperlink ref="O313" r:id="rId894" xr:uid="{00000000-0004-0000-0100-000080030000}"/>
    <hyperlink ref="P313" r:id="rId895" xr:uid="{00000000-0004-0000-0100-000081030000}"/>
    <hyperlink ref="N314" r:id="rId896" xr:uid="{00000000-0004-0000-0100-000082030000}"/>
    <hyperlink ref="O314" r:id="rId897" xr:uid="{00000000-0004-0000-0100-000083030000}"/>
    <hyperlink ref="P314" r:id="rId898" xr:uid="{00000000-0004-0000-0100-000084030000}"/>
    <hyperlink ref="N315" r:id="rId899" xr:uid="{00000000-0004-0000-0100-000085030000}"/>
    <hyperlink ref="O315" r:id="rId900" xr:uid="{00000000-0004-0000-0100-000086030000}"/>
    <hyperlink ref="P315" r:id="rId901" xr:uid="{00000000-0004-0000-0100-000087030000}"/>
    <hyperlink ref="N316" r:id="rId902" xr:uid="{00000000-0004-0000-0100-000088030000}"/>
    <hyperlink ref="O316" r:id="rId903" xr:uid="{00000000-0004-0000-0100-000089030000}"/>
    <hyperlink ref="P316" r:id="rId904" xr:uid="{00000000-0004-0000-0100-00008A030000}"/>
    <hyperlink ref="N317" r:id="rId905" xr:uid="{00000000-0004-0000-0100-00008B030000}"/>
    <hyperlink ref="O317" r:id="rId906" xr:uid="{00000000-0004-0000-0100-00008C030000}"/>
    <hyperlink ref="P317" r:id="rId907" xr:uid="{00000000-0004-0000-0100-00008D030000}"/>
    <hyperlink ref="N318" r:id="rId908" xr:uid="{00000000-0004-0000-0100-00008E030000}"/>
    <hyperlink ref="O318" r:id="rId909" xr:uid="{00000000-0004-0000-0100-00008F030000}"/>
    <hyperlink ref="P318" r:id="rId910" xr:uid="{00000000-0004-0000-0100-000090030000}"/>
    <hyperlink ref="N319" r:id="rId911" xr:uid="{00000000-0004-0000-0100-000091030000}"/>
    <hyperlink ref="O319" r:id="rId912" xr:uid="{00000000-0004-0000-0100-000092030000}"/>
    <hyperlink ref="P319" r:id="rId913" xr:uid="{00000000-0004-0000-0100-000093030000}"/>
    <hyperlink ref="N320" r:id="rId914" xr:uid="{00000000-0004-0000-0100-000094030000}"/>
    <hyperlink ref="O320" r:id="rId915" xr:uid="{00000000-0004-0000-0100-000095030000}"/>
    <hyperlink ref="P320" r:id="rId916" xr:uid="{00000000-0004-0000-0100-000096030000}"/>
    <hyperlink ref="N321" r:id="rId917" xr:uid="{00000000-0004-0000-0100-000097030000}"/>
    <hyperlink ref="O321" r:id="rId918" xr:uid="{00000000-0004-0000-0100-000098030000}"/>
    <hyperlink ref="P321" r:id="rId919" xr:uid="{00000000-0004-0000-0100-000099030000}"/>
    <hyperlink ref="N322" r:id="rId920" xr:uid="{00000000-0004-0000-0100-00009A030000}"/>
    <hyperlink ref="O322" r:id="rId921" xr:uid="{00000000-0004-0000-0100-00009B030000}"/>
    <hyperlink ref="P322" r:id="rId922" xr:uid="{00000000-0004-0000-0100-00009C030000}"/>
    <hyperlink ref="N323" r:id="rId923" xr:uid="{00000000-0004-0000-0100-00009D030000}"/>
    <hyperlink ref="O323" r:id="rId924" xr:uid="{00000000-0004-0000-0100-00009E030000}"/>
    <hyperlink ref="P323" r:id="rId925" xr:uid="{00000000-0004-0000-0100-00009F030000}"/>
    <hyperlink ref="N324" r:id="rId926" xr:uid="{00000000-0004-0000-0100-0000A0030000}"/>
    <hyperlink ref="O324" r:id="rId927" xr:uid="{00000000-0004-0000-0100-0000A1030000}"/>
    <hyperlink ref="P324" r:id="rId928" xr:uid="{00000000-0004-0000-0100-0000A2030000}"/>
    <hyperlink ref="N325" r:id="rId929" xr:uid="{00000000-0004-0000-0100-0000A3030000}"/>
    <hyperlink ref="O325" r:id="rId930" xr:uid="{00000000-0004-0000-0100-0000A4030000}"/>
    <hyperlink ref="P325" r:id="rId931" xr:uid="{00000000-0004-0000-0100-0000A5030000}"/>
    <hyperlink ref="N326" r:id="rId932" xr:uid="{00000000-0004-0000-0100-0000A6030000}"/>
    <hyperlink ref="O326" r:id="rId933" xr:uid="{00000000-0004-0000-0100-0000A7030000}"/>
    <hyperlink ref="P326" r:id="rId934" xr:uid="{00000000-0004-0000-0100-0000A8030000}"/>
    <hyperlink ref="N327" r:id="rId935" xr:uid="{00000000-0004-0000-0100-0000A9030000}"/>
    <hyperlink ref="O327" r:id="rId936" xr:uid="{00000000-0004-0000-0100-0000AA030000}"/>
    <hyperlink ref="N328" r:id="rId937" xr:uid="{00000000-0004-0000-0100-0000AB030000}"/>
    <hyperlink ref="O328" r:id="rId938" xr:uid="{00000000-0004-0000-0100-0000AC030000}"/>
    <hyperlink ref="P328" r:id="rId939" xr:uid="{00000000-0004-0000-0100-0000AD030000}"/>
    <hyperlink ref="N329" r:id="rId940" xr:uid="{00000000-0004-0000-0100-0000AE030000}"/>
    <hyperlink ref="O329" r:id="rId941" xr:uid="{00000000-0004-0000-0100-0000AF030000}"/>
    <hyperlink ref="P329" r:id="rId942" xr:uid="{00000000-0004-0000-0100-0000B0030000}"/>
    <hyperlink ref="N330" r:id="rId943" xr:uid="{00000000-0004-0000-0100-0000B1030000}"/>
    <hyperlink ref="O330" r:id="rId944" xr:uid="{00000000-0004-0000-0100-0000B2030000}"/>
    <hyperlink ref="P330" r:id="rId945" xr:uid="{00000000-0004-0000-0100-0000B3030000}"/>
    <hyperlink ref="N332" r:id="rId946" xr:uid="{00000000-0004-0000-0100-0000B4030000}"/>
    <hyperlink ref="O332" r:id="rId947" xr:uid="{00000000-0004-0000-0100-0000B5030000}"/>
    <hyperlink ref="P332" r:id="rId948" xr:uid="{00000000-0004-0000-0100-0000B6030000}"/>
    <hyperlink ref="N333" r:id="rId949" xr:uid="{00000000-0004-0000-0100-0000B7030000}"/>
    <hyperlink ref="O333" r:id="rId950" xr:uid="{00000000-0004-0000-0100-0000B8030000}"/>
    <hyperlink ref="P333" r:id="rId951" xr:uid="{00000000-0004-0000-0100-0000B9030000}"/>
    <hyperlink ref="N334" r:id="rId952" xr:uid="{00000000-0004-0000-0100-0000BA030000}"/>
    <hyperlink ref="O334" r:id="rId953" xr:uid="{00000000-0004-0000-0100-0000BB030000}"/>
    <hyperlink ref="N335" r:id="rId954" xr:uid="{00000000-0004-0000-0100-0000BC030000}"/>
    <hyperlink ref="O335" r:id="rId955" xr:uid="{00000000-0004-0000-0100-0000BD030000}"/>
    <hyperlink ref="P335" r:id="rId956" xr:uid="{00000000-0004-0000-0100-0000BE030000}"/>
    <hyperlink ref="N336" r:id="rId957" xr:uid="{00000000-0004-0000-0100-0000BF030000}"/>
    <hyperlink ref="O336" r:id="rId958" xr:uid="{00000000-0004-0000-0100-0000C0030000}"/>
    <hyperlink ref="P336" r:id="rId959" xr:uid="{00000000-0004-0000-0100-0000C1030000}"/>
    <hyperlink ref="N337" r:id="rId960" xr:uid="{00000000-0004-0000-0100-0000C2030000}"/>
    <hyperlink ref="O337" r:id="rId961" xr:uid="{00000000-0004-0000-0100-0000C3030000}"/>
    <hyperlink ref="P337" r:id="rId962" xr:uid="{00000000-0004-0000-0100-0000C4030000}"/>
    <hyperlink ref="N338" r:id="rId963" xr:uid="{00000000-0004-0000-0100-0000C5030000}"/>
    <hyperlink ref="O338" r:id="rId964" xr:uid="{00000000-0004-0000-0100-0000C6030000}"/>
    <hyperlink ref="P338" r:id="rId965" xr:uid="{00000000-0004-0000-0100-0000C7030000}"/>
    <hyperlink ref="N339" r:id="rId966" xr:uid="{00000000-0004-0000-0100-0000C8030000}"/>
    <hyperlink ref="O339" r:id="rId967" xr:uid="{00000000-0004-0000-0100-0000C9030000}"/>
    <hyperlink ref="P339" r:id="rId968" xr:uid="{00000000-0004-0000-0100-0000CA030000}"/>
    <hyperlink ref="N340" r:id="rId969" xr:uid="{00000000-0004-0000-0100-0000CB030000}"/>
    <hyperlink ref="O340" r:id="rId970" xr:uid="{00000000-0004-0000-0100-0000CC030000}"/>
    <hyperlink ref="P340" r:id="rId971" xr:uid="{00000000-0004-0000-0100-0000CD030000}"/>
    <hyperlink ref="N341" r:id="rId972" xr:uid="{00000000-0004-0000-0100-0000CE030000}"/>
    <hyperlink ref="O341" r:id="rId973" xr:uid="{00000000-0004-0000-0100-0000CF030000}"/>
    <hyperlink ref="P341" r:id="rId974" xr:uid="{00000000-0004-0000-0100-0000D0030000}"/>
    <hyperlink ref="N342" r:id="rId975" xr:uid="{00000000-0004-0000-0100-0000D1030000}"/>
    <hyperlink ref="O342" r:id="rId976" xr:uid="{00000000-0004-0000-0100-0000D2030000}"/>
    <hyperlink ref="P342" r:id="rId977" xr:uid="{00000000-0004-0000-0100-0000D3030000}"/>
    <hyperlink ref="N343" r:id="rId978" xr:uid="{00000000-0004-0000-0100-0000D4030000}"/>
    <hyperlink ref="O343" r:id="rId979" xr:uid="{00000000-0004-0000-0100-0000D5030000}"/>
    <hyperlink ref="P343" r:id="rId980" xr:uid="{00000000-0004-0000-0100-0000D6030000}"/>
    <hyperlink ref="N344" r:id="rId981" xr:uid="{00000000-0004-0000-0100-0000D7030000}"/>
    <hyperlink ref="O344" r:id="rId982" xr:uid="{00000000-0004-0000-0100-0000D8030000}"/>
    <hyperlink ref="P344" r:id="rId983" xr:uid="{00000000-0004-0000-0100-0000D9030000}"/>
    <hyperlink ref="N345" r:id="rId984" xr:uid="{00000000-0004-0000-0100-0000DA030000}"/>
    <hyperlink ref="O345" r:id="rId985" xr:uid="{00000000-0004-0000-0100-0000DB030000}"/>
    <hyperlink ref="P345" r:id="rId986" xr:uid="{00000000-0004-0000-0100-0000DC030000}"/>
    <hyperlink ref="N346" r:id="rId987" xr:uid="{00000000-0004-0000-0100-0000DD030000}"/>
    <hyperlink ref="O346" r:id="rId988" xr:uid="{00000000-0004-0000-0100-0000DE030000}"/>
    <hyperlink ref="P346" r:id="rId989" xr:uid="{00000000-0004-0000-0100-0000DF030000}"/>
    <hyperlink ref="N347" r:id="rId990" xr:uid="{00000000-0004-0000-0100-0000E0030000}"/>
    <hyperlink ref="O347" r:id="rId991" xr:uid="{00000000-0004-0000-0100-0000E1030000}"/>
    <hyperlink ref="N348" r:id="rId992" xr:uid="{00000000-0004-0000-0100-0000E2030000}"/>
    <hyperlink ref="N349" r:id="rId993" xr:uid="{00000000-0004-0000-0100-0000E3030000}"/>
    <hyperlink ref="O349" r:id="rId994" xr:uid="{00000000-0004-0000-0100-0000E4030000}"/>
    <hyperlink ref="P349" r:id="rId995" xr:uid="{00000000-0004-0000-0100-0000E5030000}"/>
    <hyperlink ref="N350" r:id="rId996" xr:uid="{00000000-0004-0000-0100-0000E6030000}"/>
    <hyperlink ref="O350" r:id="rId997" xr:uid="{00000000-0004-0000-0100-0000E7030000}"/>
    <hyperlink ref="N351" r:id="rId998" xr:uid="{00000000-0004-0000-0100-0000E8030000}"/>
    <hyperlink ref="O351" r:id="rId999" xr:uid="{00000000-0004-0000-0100-0000E9030000}"/>
    <hyperlink ref="N352" r:id="rId1000" xr:uid="{00000000-0004-0000-0100-0000EA030000}"/>
    <hyperlink ref="O352" r:id="rId1001" xr:uid="{00000000-0004-0000-0100-0000EB030000}"/>
    <hyperlink ref="P352" r:id="rId1002" xr:uid="{00000000-0004-0000-0100-0000EC030000}"/>
    <hyperlink ref="N353" r:id="rId1003" xr:uid="{00000000-0004-0000-0100-0000ED030000}"/>
    <hyperlink ref="O353" r:id="rId1004" xr:uid="{00000000-0004-0000-0100-0000EE030000}"/>
    <hyperlink ref="P353" r:id="rId1005" xr:uid="{00000000-0004-0000-0100-0000EF030000}"/>
    <hyperlink ref="N354" r:id="rId1006" xr:uid="{00000000-0004-0000-0100-0000F0030000}"/>
    <hyperlink ref="O354" r:id="rId1007" xr:uid="{00000000-0004-0000-0100-0000F1030000}"/>
    <hyperlink ref="P354" r:id="rId1008" xr:uid="{00000000-0004-0000-0100-0000F2030000}"/>
    <hyperlink ref="N355" r:id="rId1009" xr:uid="{00000000-0004-0000-0100-0000F3030000}"/>
    <hyperlink ref="O355" r:id="rId1010" xr:uid="{00000000-0004-0000-0100-0000F4030000}"/>
    <hyperlink ref="N356" r:id="rId1011" xr:uid="{00000000-0004-0000-0100-0000F5030000}"/>
    <hyperlink ref="O356" r:id="rId1012" xr:uid="{00000000-0004-0000-0100-0000F6030000}"/>
    <hyperlink ref="P356" r:id="rId1013" xr:uid="{00000000-0004-0000-0100-0000F7030000}"/>
    <hyperlink ref="N358" r:id="rId1014" xr:uid="{00000000-0004-0000-0100-0000F8030000}"/>
    <hyperlink ref="O358" r:id="rId1015" xr:uid="{00000000-0004-0000-0100-0000F9030000}"/>
    <hyperlink ref="P358" r:id="rId1016" xr:uid="{00000000-0004-0000-0100-0000FA030000}"/>
    <hyperlink ref="N359" r:id="rId1017" xr:uid="{00000000-0004-0000-0100-0000FB030000}"/>
    <hyperlink ref="O359" r:id="rId1018" xr:uid="{00000000-0004-0000-0100-0000FC030000}"/>
    <hyperlink ref="P359" r:id="rId1019" xr:uid="{00000000-0004-0000-0100-0000FD030000}"/>
    <hyperlink ref="N360" r:id="rId1020" xr:uid="{00000000-0004-0000-0100-0000FE030000}"/>
    <hyperlink ref="O360" r:id="rId1021" xr:uid="{00000000-0004-0000-0100-0000FF030000}"/>
    <hyperlink ref="P360" r:id="rId1022" xr:uid="{00000000-0004-0000-0100-000000040000}"/>
    <hyperlink ref="N361" r:id="rId1023" xr:uid="{00000000-0004-0000-0100-000001040000}"/>
    <hyperlink ref="O361" r:id="rId1024" xr:uid="{00000000-0004-0000-0100-000002040000}"/>
    <hyperlink ref="N362" r:id="rId1025" xr:uid="{00000000-0004-0000-0100-000003040000}"/>
    <hyperlink ref="O362" r:id="rId1026" xr:uid="{00000000-0004-0000-0100-000004040000}"/>
    <hyperlink ref="P362" r:id="rId1027" xr:uid="{00000000-0004-0000-0100-000005040000}"/>
    <hyperlink ref="N363" r:id="rId1028" xr:uid="{00000000-0004-0000-0100-000006040000}"/>
    <hyperlink ref="O363" r:id="rId1029" xr:uid="{00000000-0004-0000-0100-000007040000}"/>
    <hyperlink ref="P363" r:id="rId1030" xr:uid="{00000000-0004-0000-0100-000008040000}"/>
    <hyperlink ref="N364" r:id="rId1031" xr:uid="{00000000-0004-0000-0100-000009040000}"/>
    <hyperlink ref="O364" r:id="rId1032" xr:uid="{00000000-0004-0000-0100-00000A040000}"/>
    <hyperlink ref="P364" r:id="rId1033" xr:uid="{00000000-0004-0000-0100-00000B040000}"/>
    <hyperlink ref="N365" r:id="rId1034" xr:uid="{00000000-0004-0000-0100-00000C040000}"/>
    <hyperlink ref="O365" r:id="rId1035" xr:uid="{00000000-0004-0000-0100-00000D040000}"/>
    <hyperlink ref="P365" r:id="rId1036" xr:uid="{00000000-0004-0000-0100-00000E040000}"/>
    <hyperlink ref="N366" r:id="rId1037" xr:uid="{00000000-0004-0000-0100-00000F040000}"/>
    <hyperlink ref="O366" r:id="rId1038" xr:uid="{00000000-0004-0000-0100-000010040000}"/>
    <hyperlink ref="P366" r:id="rId1039" xr:uid="{00000000-0004-0000-0100-000011040000}"/>
    <hyperlink ref="N367" r:id="rId1040" xr:uid="{00000000-0004-0000-0100-000012040000}"/>
    <hyperlink ref="O367" r:id="rId1041" xr:uid="{00000000-0004-0000-0100-000013040000}"/>
    <hyperlink ref="P367" r:id="rId1042" xr:uid="{00000000-0004-0000-0100-000014040000}"/>
    <hyperlink ref="N368" r:id="rId1043" xr:uid="{00000000-0004-0000-0100-000015040000}"/>
    <hyperlink ref="O368" r:id="rId1044" xr:uid="{00000000-0004-0000-0100-000016040000}"/>
    <hyperlink ref="P368" r:id="rId1045" xr:uid="{00000000-0004-0000-0100-000017040000}"/>
    <hyperlink ref="N369" r:id="rId1046" xr:uid="{00000000-0004-0000-0100-000018040000}"/>
    <hyperlink ref="O369" r:id="rId1047" xr:uid="{00000000-0004-0000-0100-000019040000}"/>
    <hyperlink ref="P369" r:id="rId1048" xr:uid="{00000000-0004-0000-0100-00001A040000}"/>
    <hyperlink ref="N370" r:id="rId1049" xr:uid="{00000000-0004-0000-0100-00001B040000}"/>
    <hyperlink ref="O370" r:id="rId1050" xr:uid="{00000000-0004-0000-0100-00001C040000}"/>
    <hyperlink ref="P370" r:id="rId1051" xr:uid="{00000000-0004-0000-0100-00001D040000}"/>
    <hyperlink ref="N371" r:id="rId1052" xr:uid="{00000000-0004-0000-0100-00001E040000}"/>
    <hyperlink ref="O371" r:id="rId1053" xr:uid="{00000000-0004-0000-0100-00001F040000}"/>
    <hyperlink ref="P371" r:id="rId1054" xr:uid="{00000000-0004-0000-0100-000020040000}"/>
    <hyperlink ref="N372" r:id="rId1055" xr:uid="{00000000-0004-0000-0100-000021040000}"/>
    <hyperlink ref="O372" r:id="rId1056" xr:uid="{00000000-0004-0000-0100-000022040000}"/>
    <hyperlink ref="N373" r:id="rId1057" xr:uid="{00000000-0004-0000-0100-000023040000}"/>
    <hyperlink ref="O373" r:id="rId1058" xr:uid="{00000000-0004-0000-0100-000024040000}"/>
    <hyperlink ref="N374" r:id="rId1059" xr:uid="{00000000-0004-0000-0100-000025040000}"/>
    <hyperlink ref="O374" r:id="rId1060" xr:uid="{00000000-0004-0000-0100-000026040000}"/>
    <hyperlink ref="P374" r:id="rId1061" xr:uid="{00000000-0004-0000-0100-000027040000}"/>
    <hyperlink ref="N375" r:id="rId1062" xr:uid="{00000000-0004-0000-0100-000028040000}"/>
    <hyperlink ref="O375" r:id="rId1063" xr:uid="{00000000-0004-0000-0100-000029040000}"/>
    <hyperlink ref="P375" r:id="rId1064" xr:uid="{00000000-0004-0000-0100-00002A040000}"/>
    <hyperlink ref="N376" r:id="rId1065" xr:uid="{00000000-0004-0000-0100-00002B040000}"/>
    <hyperlink ref="O376" r:id="rId1066" xr:uid="{00000000-0004-0000-0100-00002C040000}"/>
    <hyperlink ref="P376" r:id="rId1067" xr:uid="{00000000-0004-0000-0100-00002D040000}"/>
    <hyperlink ref="N377" r:id="rId1068" xr:uid="{00000000-0004-0000-0100-00002E040000}"/>
    <hyperlink ref="O377" r:id="rId1069" xr:uid="{00000000-0004-0000-0100-00002F040000}"/>
    <hyperlink ref="N378" r:id="rId1070" xr:uid="{00000000-0004-0000-0100-000030040000}"/>
    <hyperlink ref="O378" r:id="rId1071" xr:uid="{00000000-0004-0000-0100-000031040000}"/>
    <hyperlink ref="P378" r:id="rId1072" xr:uid="{00000000-0004-0000-0100-000032040000}"/>
    <hyperlink ref="N380" r:id="rId1073" xr:uid="{00000000-0004-0000-0100-000033040000}"/>
    <hyperlink ref="O380" r:id="rId1074" xr:uid="{00000000-0004-0000-0100-000034040000}"/>
    <hyperlink ref="P380" r:id="rId1075" xr:uid="{00000000-0004-0000-0100-000035040000}"/>
    <hyperlink ref="N381" r:id="rId1076" xr:uid="{00000000-0004-0000-0100-000036040000}"/>
    <hyperlink ref="O381" r:id="rId1077" xr:uid="{00000000-0004-0000-0100-000037040000}"/>
    <hyperlink ref="P381" r:id="rId1078" xr:uid="{00000000-0004-0000-0100-000038040000}"/>
    <hyperlink ref="N383" r:id="rId1079" xr:uid="{00000000-0004-0000-0100-000039040000}"/>
    <hyperlink ref="O383" r:id="rId1080" xr:uid="{00000000-0004-0000-0100-00003A040000}"/>
    <hyperlink ref="P383" r:id="rId1081" xr:uid="{00000000-0004-0000-0100-00003B040000}"/>
    <hyperlink ref="N384" r:id="rId1082" xr:uid="{00000000-0004-0000-0100-00003C040000}"/>
    <hyperlink ref="O384" r:id="rId1083" xr:uid="{00000000-0004-0000-0100-00003D040000}"/>
    <hyperlink ref="P384" r:id="rId1084" xr:uid="{00000000-0004-0000-0100-00003E040000}"/>
    <hyperlink ref="N386" r:id="rId1085" xr:uid="{00000000-0004-0000-0100-00003F040000}"/>
    <hyperlink ref="O386" r:id="rId1086" xr:uid="{00000000-0004-0000-0100-000040040000}"/>
    <hyperlink ref="P386" r:id="rId1087" xr:uid="{00000000-0004-0000-0100-000041040000}"/>
    <hyperlink ref="N387" r:id="rId1088" xr:uid="{00000000-0004-0000-0100-000042040000}"/>
    <hyperlink ref="O387" r:id="rId1089" xr:uid="{00000000-0004-0000-0100-000043040000}"/>
    <hyperlink ref="P387" r:id="rId1090" xr:uid="{00000000-0004-0000-0100-000044040000}"/>
    <hyperlink ref="N388" r:id="rId1091" xr:uid="{00000000-0004-0000-0100-000047040000}"/>
    <hyperlink ref="O388" r:id="rId1092" xr:uid="{00000000-0004-0000-0100-000048040000}"/>
    <hyperlink ref="P388" r:id="rId1093" xr:uid="{00000000-0004-0000-0100-000049040000}"/>
    <hyperlink ref="N389" r:id="rId1094" xr:uid="{00000000-0004-0000-0100-00004A040000}"/>
    <hyperlink ref="O389" r:id="rId1095" xr:uid="{00000000-0004-0000-0100-00004B040000}"/>
    <hyperlink ref="P389" r:id="rId1096" xr:uid="{00000000-0004-0000-0100-00004C040000}"/>
    <hyperlink ref="N390" r:id="rId1097" xr:uid="{00000000-0004-0000-0100-00004D040000}"/>
    <hyperlink ref="O390" r:id="rId1098" xr:uid="{00000000-0004-0000-0100-00004E040000}"/>
    <hyperlink ref="N391" r:id="rId1099" xr:uid="{00000000-0004-0000-0100-00004F040000}"/>
    <hyperlink ref="O391" r:id="rId1100" xr:uid="{00000000-0004-0000-0100-000050040000}"/>
    <hyperlink ref="P391" r:id="rId1101" xr:uid="{00000000-0004-0000-0100-000051040000}"/>
    <hyperlink ref="N392" r:id="rId1102" xr:uid="{00000000-0004-0000-0100-000052040000}"/>
    <hyperlink ref="O392" r:id="rId1103" xr:uid="{00000000-0004-0000-0100-000053040000}"/>
    <hyperlink ref="P392" r:id="rId1104" xr:uid="{00000000-0004-0000-0100-000054040000}"/>
    <hyperlink ref="N393" r:id="rId1105" xr:uid="{00000000-0004-0000-0100-000055040000}"/>
    <hyperlink ref="O393" r:id="rId1106" xr:uid="{00000000-0004-0000-0100-000056040000}"/>
    <hyperlink ref="P393" r:id="rId1107" xr:uid="{00000000-0004-0000-0100-000057040000}"/>
    <hyperlink ref="N394" r:id="rId1108" xr:uid="{00000000-0004-0000-0100-000058040000}"/>
    <hyperlink ref="O394" r:id="rId1109" xr:uid="{00000000-0004-0000-0100-000059040000}"/>
    <hyperlink ref="N395" r:id="rId1110" xr:uid="{00000000-0004-0000-0100-00005A040000}"/>
    <hyperlink ref="O395" r:id="rId1111" xr:uid="{00000000-0004-0000-0100-00005B040000}"/>
    <hyperlink ref="P395" r:id="rId1112" xr:uid="{00000000-0004-0000-0100-00005C040000}"/>
    <hyperlink ref="N396" r:id="rId1113" xr:uid="{00000000-0004-0000-0100-00005D040000}"/>
    <hyperlink ref="O396" r:id="rId1114" xr:uid="{00000000-0004-0000-0100-00005E040000}"/>
    <hyperlink ref="N397" r:id="rId1115" xr:uid="{00000000-0004-0000-0100-00005F040000}"/>
    <hyperlink ref="O397" r:id="rId1116" xr:uid="{00000000-0004-0000-0100-000060040000}"/>
    <hyperlink ref="N398" r:id="rId1117" xr:uid="{00000000-0004-0000-0100-000061040000}"/>
    <hyperlink ref="O398" r:id="rId1118" xr:uid="{00000000-0004-0000-0100-000062040000}"/>
    <hyperlink ref="P398" r:id="rId1119" xr:uid="{00000000-0004-0000-0100-000063040000}"/>
    <hyperlink ref="N399" r:id="rId1120" xr:uid="{00000000-0004-0000-0100-000064040000}"/>
    <hyperlink ref="O399" r:id="rId1121" xr:uid="{00000000-0004-0000-0100-000065040000}"/>
    <hyperlink ref="P399" r:id="rId1122" xr:uid="{00000000-0004-0000-0100-000066040000}"/>
    <hyperlink ref="N400" r:id="rId1123" xr:uid="{00000000-0004-0000-0100-00006A040000}"/>
    <hyperlink ref="O400" r:id="rId1124" xr:uid="{00000000-0004-0000-0100-00006B040000}"/>
    <hyperlink ref="P400" r:id="rId1125" xr:uid="{00000000-0004-0000-0100-00006C040000}"/>
  </hyperlinks>
  <printOptions horizontalCentered="1" gridLines="1"/>
  <pageMargins left="0.7" right="0.7" top="0.75" bottom="0.75" header="0" footer="0"/>
  <pageSetup fitToHeight="0" pageOrder="overThenDown" orientation="landscape" cellComments="atEnd"/>
  <tableParts count="1">
    <tablePart r:id="rId112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cypher</dc:creator>
  <cp:keywords/>
  <dc:description/>
  <cp:lastModifiedBy/>
  <cp:revision/>
  <dcterms:created xsi:type="dcterms:W3CDTF">2026-04-07T06:31:49Z</dcterms:created>
  <dcterms:modified xsi:type="dcterms:W3CDTF">2026-04-07T09:08:29Z</dcterms:modified>
  <cp:category/>
  <cp:contentStatus/>
</cp:coreProperties>
</file>